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332" documentId="13_ncr:1_{58ABFCB9-5E2F-48DA-A46D-EF965177FBFF}" xr6:coauthVersionLast="47" xr6:coauthVersionMax="47" xr10:uidLastSave="{B5AA2E2D-7C2D-464B-B511-0947D3473481}"/>
  <bookViews>
    <workbookView xWindow="28680" yWindow="-120" windowWidth="29040" windowHeight="17520" xr2:uid="{00000000-000D-0000-FFFF-FFFF00000000}"/>
  </bookViews>
  <sheets>
    <sheet name="目次" sheetId="32" r:id="rId1"/>
    <sheet name="人口" sheetId="4" r:id="rId2"/>
    <sheet name="5歳未満人口" sheetId="5" r:id="rId3"/>
    <sheet name="5歳以上10歳未満人口" sheetId="6" r:id="rId4"/>
    <sheet name="10歳以上15歳未満人口" sheetId="7" r:id="rId5"/>
    <sheet name="15歳以上20歳未満人口" sheetId="8" r:id="rId6"/>
    <sheet name="20歳以上25歳未満人口" sheetId="9" r:id="rId7"/>
    <sheet name="25歳以上30歳未満人口" sheetId="10" r:id="rId8"/>
    <sheet name="30歳以上35歳未満人口" sheetId="11" r:id="rId9"/>
    <sheet name="35歳以上40歳未満人口" sheetId="12" r:id="rId10"/>
    <sheet name="40歳以上45歳未満人口" sheetId="13" r:id="rId11"/>
    <sheet name="45歳以上50歳未満人口" sheetId="14" r:id="rId12"/>
    <sheet name="50歳以上55歳未満人口" sheetId="15" r:id="rId13"/>
    <sheet name="55歳以上60歳未満人口" sheetId="16" r:id="rId14"/>
    <sheet name="60歳以上65歳未満人口" sheetId="17" r:id="rId15"/>
    <sheet name="65歳以上70歳未満人口" sheetId="18" r:id="rId16"/>
    <sheet name="70歳以上75歳未満人口" sheetId="19" r:id="rId17"/>
    <sheet name="75歳以上80歳未満人口" sheetId="20" r:id="rId18"/>
    <sheet name="80歳以上85歳未満人口" sheetId="21" r:id="rId19"/>
    <sheet name="85歳以上人口" sheetId="22" r:id="rId20"/>
    <sheet name="25歳以上45歳未満人口" sheetId="25" r:id="rId21"/>
    <sheet name="15歳未満人口" sheetId="26" r:id="rId22"/>
    <sheet name="45歳以上64歳未満人口" sheetId="27" r:id="rId23"/>
    <sheet name="70歳以上人口" sheetId="29" r:id="rId24"/>
    <sheet name="65歳以上人口" sheetId="30" r:id="rId25"/>
    <sheet name="都道府県別高齢化率（65歳以上人口÷人口）" sheetId="31" r:id="rId26"/>
  </sheets>
  <definedNames>
    <definedName name="_xlnm.Print_Area" localSheetId="4">'10歳以上15歳未満人口'!$A$1:$AO$52</definedName>
    <definedName name="_xlnm.Print_Area" localSheetId="5">'15歳以上20歳未満人口'!$A$1:$AO$52</definedName>
    <definedName name="_xlnm.Print_Area" localSheetId="21">'15歳未満人口'!$A$1:$AO$52</definedName>
    <definedName name="_xlnm.Print_Area" localSheetId="6">'20歳以上25歳未満人口'!$A$1:$AO$52</definedName>
    <definedName name="_xlnm.Print_Area" localSheetId="7">'25歳以上30歳未満人口'!$A$1:$AO$52</definedName>
    <definedName name="_xlnm.Print_Area" localSheetId="20">'25歳以上45歳未満人口'!$A$1:$AO$52</definedName>
    <definedName name="_xlnm.Print_Area" localSheetId="8">'30歳以上35歳未満人口'!$A$1:$AO$52</definedName>
    <definedName name="_xlnm.Print_Area" localSheetId="9">'35歳以上40歳未満人口'!$A$1:$AO$52</definedName>
    <definedName name="_xlnm.Print_Area" localSheetId="10">'40歳以上45歳未満人口'!$A$1:$AO$52</definedName>
    <definedName name="_xlnm.Print_Area" localSheetId="11">'45歳以上50歳未満人口'!$A$1:$AO$52</definedName>
    <definedName name="_xlnm.Print_Area" localSheetId="22">'45歳以上64歳未満人口'!$A$1:$AO$52</definedName>
    <definedName name="_xlnm.Print_Area" localSheetId="12">'50歳以上55歳未満人口'!$A$1:$AO$52</definedName>
    <definedName name="_xlnm.Print_Area" localSheetId="13">'55歳以上60歳未満人口'!$A$1:$AO$52</definedName>
    <definedName name="_xlnm.Print_Area" localSheetId="3">'5歳以上10歳未満人口'!$A$1:$AO$52</definedName>
    <definedName name="_xlnm.Print_Area" localSheetId="2">'5歳未満人口'!$A$1:$AO$52</definedName>
    <definedName name="_xlnm.Print_Area" localSheetId="14">'60歳以上65歳未満人口'!$A$1:$AO$52</definedName>
    <definedName name="_xlnm.Print_Area" localSheetId="15">'65歳以上70歳未満人口'!$A$1:$AO$52</definedName>
    <definedName name="_xlnm.Print_Area" localSheetId="24">'65歳以上人口'!$A$1:$AO$52</definedName>
    <definedName name="_xlnm.Print_Area" localSheetId="16">'70歳以上75歳未満人口'!$A$1:$AO$52</definedName>
    <definedName name="_xlnm.Print_Area" localSheetId="23">'70歳以上人口'!$A$1:$AO$52</definedName>
    <definedName name="_xlnm.Print_Area" localSheetId="17">'75歳以上80歳未満人口'!$A$1:$AO$52</definedName>
    <definedName name="_xlnm.Print_Area" localSheetId="18">'80歳以上85歳未満人口'!$A$1:$AO$52</definedName>
    <definedName name="_xlnm.Print_Area" localSheetId="19">'85歳以上人口'!$A$1:$AO$52</definedName>
    <definedName name="_xlnm.Print_Area" localSheetId="1">人口!$A$1:$AO$52</definedName>
    <definedName name="_xlnm.Print_Area" localSheetId="25">'都道府県別高齢化率（65歳以上人口÷人口）'!$A$1:$AO$52</definedName>
    <definedName name="_xlnm.Print_Area" localSheetId="0">目次!$B$1:$D$29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<sst xmlns="http://schemas.openxmlformats.org/spreadsheetml/2006/main" count="1329" uniqueCount="132">
  <si>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</si>
  <si>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</si>
  <si>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</si>
  <si>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</si>
  <si>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</si>
  <si>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</si>
  <si>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</si>
  <si>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</si>
  <si>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</si>
  <si>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</si>
  <si>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</si>
  <si>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</si>
  <si>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</si>
  <si>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</si>
  <si>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</si>
  <si>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</si>
  <si>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</si>
  <si>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</si>
  <si>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</si>
  <si>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</si>
  <si>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</si>
  <si>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</si>
  <si>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</si>
  <si>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</si>
  <si>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</si>
  <si>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</si>
  <si>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</si>
  <si>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</si>
  <si>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</si>
  <si>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</si>
  <si>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</si>
  <si>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</si>
  <si>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</si>
  <si>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</si>
  <si>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</si>
  <si>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</si>
  <si>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</si>
  <si>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</si>
  <si>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</si>
  <si>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</si>
  <si>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</si>
  <si>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</si>
  <si>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</si>
  <si>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</si>
  <si>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</si>
  <si>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</si>
  <si>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</si>
  <si>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人口</t>
    <phoneticPr fontId="4"/>
  </si>
  <si>
    <t>5歳未満人口</t>
    <phoneticPr fontId="4"/>
  </si>
  <si>
    <t>5歳以上10歳未満人口</t>
    <phoneticPr fontId="4"/>
  </si>
  <si>
    <t>10歳以上15歳未満人口</t>
    <phoneticPr fontId="4"/>
  </si>
  <si>
    <t>15歳以上20歳未満人口</t>
    <phoneticPr fontId="4"/>
  </si>
  <si>
    <t>20歳以上25歳未満人口</t>
    <phoneticPr fontId="4"/>
  </si>
  <si>
    <t>30歳以上35歳未満人口</t>
    <phoneticPr fontId="4"/>
  </si>
  <si>
    <t>35歳以上40歳未満人口</t>
    <phoneticPr fontId="4"/>
  </si>
  <si>
    <t>40歳以上45歳未満人口</t>
    <phoneticPr fontId="4"/>
  </si>
  <si>
    <t>50歳以上55歳未満人口</t>
    <phoneticPr fontId="4"/>
  </si>
  <si>
    <t>55歳以上60歳未満人口</t>
    <phoneticPr fontId="4"/>
  </si>
  <si>
    <t>65歳以上70歳未満人口</t>
    <phoneticPr fontId="4"/>
  </si>
  <si>
    <t>70歳以上75歳未満人口</t>
    <phoneticPr fontId="4"/>
  </si>
  <si>
    <t>80歳以上85歳未満人口</t>
    <phoneticPr fontId="4"/>
  </si>
  <si>
    <t>85歳以上人口</t>
    <phoneticPr fontId="4"/>
  </si>
  <si>
    <t>45歳以上64歳未満人口</t>
    <phoneticPr fontId="4"/>
  </si>
  <si>
    <t>70歳以上人口</t>
    <phoneticPr fontId="4"/>
  </si>
  <si>
    <t>25歳以上30歳未満人口</t>
    <phoneticPr fontId="4"/>
  </si>
  <si>
    <t>45歳以上50歳未満人口</t>
    <phoneticPr fontId="4"/>
  </si>
  <si>
    <t>60歳以上65歳未満人口</t>
    <phoneticPr fontId="4"/>
  </si>
  <si>
    <t>75歳以上80歳未満人口</t>
    <phoneticPr fontId="4"/>
  </si>
  <si>
    <t>25歳以上44歳未満人口</t>
    <phoneticPr fontId="4"/>
  </si>
  <si>
    <t>65歳以上人口</t>
    <phoneticPr fontId="4"/>
  </si>
  <si>
    <t>都道府県別高齢化率（＝65歳以上人口/人口）</t>
    <phoneticPr fontId="4"/>
  </si>
  <si>
    <t>人口</t>
  </si>
  <si>
    <r>
      <t>5</t>
    </r>
    <r>
      <rPr>
        <sz val="10.5"/>
        <color indexed="8"/>
        <rFont val="ＭＳ 明朝"/>
        <family val="1"/>
        <charset val="128"/>
      </rPr>
      <t>歳未満人口</t>
    </r>
  </si>
  <si>
    <r>
      <t>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10</t>
    </r>
    <r>
      <rPr>
        <sz val="10.5"/>
        <color indexed="8"/>
        <rFont val="ＭＳ 明朝"/>
        <family val="1"/>
        <charset val="128"/>
      </rPr>
      <t>歳未満人口</t>
    </r>
  </si>
  <si>
    <r>
      <t>10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15</t>
    </r>
    <r>
      <rPr>
        <sz val="10.5"/>
        <color indexed="8"/>
        <rFont val="ＭＳ 明朝"/>
        <family val="1"/>
        <charset val="128"/>
      </rPr>
      <t>歳未満人口</t>
    </r>
  </si>
  <si>
    <r>
      <t>15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明朝"/>
        <family val="1"/>
        <charset val="128"/>
      </rPr>
      <t>歳未満人口</t>
    </r>
  </si>
  <si>
    <r>
      <t>20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25</t>
    </r>
    <r>
      <rPr>
        <sz val="10.5"/>
        <color indexed="8"/>
        <rFont val="ＭＳ 明朝"/>
        <family val="1"/>
        <charset val="128"/>
      </rPr>
      <t>歳未満人口</t>
    </r>
  </si>
  <si>
    <r>
      <t>25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30</t>
    </r>
    <r>
      <rPr>
        <sz val="10.5"/>
        <color indexed="8"/>
        <rFont val="ＭＳ 明朝"/>
        <family val="1"/>
        <charset val="128"/>
      </rPr>
      <t>歳未満人口</t>
    </r>
  </si>
  <si>
    <r>
      <t>30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35</t>
    </r>
    <r>
      <rPr>
        <sz val="10.5"/>
        <color indexed="8"/>
        <rFont val="ＭＳ 明朝"/>
        <family val="1"/>
        <charset val="128"/>
      </rPr>
      <t>歳未満人口</t>
    </r>
  </si>
  <si>
    <r>
      <t>35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40</t>
    </r>
    <r>
      <rPr>
        <sz val="10.5"/>
        <color indexed="8"/>
        <rFont val="ＭＳ 明朝"/>
        <family val="1"/>
        <charset val="128"/>
      </rPr>
      <t>歳未満人口</t>
    </r>
  </si>
  <si>
    <r>
      <t>40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45</t>
    </r>
    <r>
      <rPr>
        <sz val="10.5"/>
        <color indexed="8"/>
        <rFont val="ＭＳ 明朝"/>
        <family val="1"/>
        <charset val="128"/>
      </rPr>
      <t>歳未満人口</t>
    </r>
  </si>
  <si>
    <r>
      <t>45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50</t>
    </r>
    <r>
      <rPr>
        <sz val="10.5"/>
        <color indexed="8"/>
        <rFont val="ＭＳ 明朝"/>
        <family val="1"/>
        <charset val="128"/>
      </rPr>
      <t>歳未満人口</t>
    </r>
  </si>
  <si>
    <r>
      <t>50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55</t>
    </r>
    <r>
      <rPr>
        <sz val="10.5"/>
        <color indexed="8"/>
        <rFont val="ＭＳ 明朝"/>
        <family val="1"/>
        <charset val="128"/>
      </rPr>
      <t>歳未満人口</t>
    </r>
  </si>
  <si>
    <r>
      <t>55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60</t>
    </r>
    <r>
      <rPr>
        <sz val="10.5"/>
        <color indexed="8"/>
        <rFont val="ＭＳ 明朝"/>
        <family val="1"/>
        <charset val="128"/>
      </rPr>
      <t>歳未満人口</t>
    </r>
  </si>
  <si>
    <r>
      <t>60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65</t>
    </r>
    <r>
      <rPr>
        <sz val="10.5"/>
        <color indexed="8"/>
        <rFont val="ＭＳ 明朝"/>
        <family val="1"/>
        <charset val="128"/>
      </rPr>
      <t>歳未満人口</t>
    </r>
  </si>
  <si>
    <r>
      <t>65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明朝"/>
        <family val="1"/>
        <charset val="128"/>
      </rPr>
      <t>歳未満人口</t>
    </r>
  </si>
  <si>
    <r>
      <t>70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75</t>
    </r>
    <r>
      <rPr>
        <sz val="10.5"/>
        <color indexed="8"/>
        <rFont val="ＭＳ 明朝"/>
        <family val="1"/>
        <charset val="128"/>
      </rPr>
      <t>歳未満人口</t>
    </r>
  </si>
  <si>
    <r>
      <t>75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80</t>
    </r>
    <r>
      <rPr>
        <sz val="10.5"/>
        <color indexed="8"/>
        <rFont val="ＭＳ 明朝"/>
        <family val="1"/>
        <charset val="128"/>
      </rPr>
      <t>歳未満人口</t>
    </r>
  </si>
  <si>
    <r>
      <t>80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85</t>
    </r>
    <r>
      <rPr>
        <sz val="10.5"/>
        <color indexed="8"/>
        <rFont val="ＭＳ 明朝"/>
        <family val="1"/>
        <charset val="128"/>
      </rPr>
      <t>歳未満人口</t>
    </r>
  </si>
  <si>
    <r>
      <t>85</t>
    </r>
    <r>
      <rPr>
        <sz val="10.5"/>
        <color indexed="8"/>
        <rFont val="ＭＳ 明朝"/>
        <family val="1"/>
        <charset val="128"/>
      </rPr>
      <t>歳以上人口</t>
    </r>
  </si>
  <si>
    <r>
      <t>45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明朝"/>
        <family val="1"/>
        <charset val="128"/>
      </rPr>
      <t>歳未満人口</t>
    </r>
  </si>
  <si>
    <r>
      <t>70</t>
    </r>
    <r>
      <rPr>
        <sz val="10.5"/>
        <color indexed="8"/>
        <rFont val="ＭＳ 明朝"/>
        <family val="1"/>
        <charset val="128"/>
      </rPr>
      <t>歳以上人口</t>
    </r>
  </si>
  <si>
    <r>
      <t>65</t>
    </r>
    <r>
      <rPr>
        <sz val="10.5"/>
        <color indexed="8"/>
        <rFont val="ＭＳ 明朝"/>
        <family val="1"/>
        <charset val="128"/>
      </rPr>
      <t>歳以上人口</t>
    </r>
  </si>
  <si>
    <t>推計結果</t>
    <phoneticPr fontId="4"/>
  </si>
  <si>
    <t>（％）</t>
    <phoneticPr fontId="5"/>
  </si>
  <si>
    <t>合計</t>
    <phoneticPr fontId="1"/>
  </si>
  <si>
    <t>合計</t>
    <phoneticPr fontId="1"/>
  </si>
  <si>
    <t>平均</t>
    <rPh sb="0" eb="2">
      <t>ヘイキン</t>
    </rPh>
    <phoneticPr fontId="1"/>
  </si>
  <si>
    <t>７．データ推計結果（人口）</t>
    <phoneticPr fontId="5"/>
  </si>
  <si>
    <t>※</t>
    <phoneticPr fontId="1"/>
  </si>
  <si>
    <t>1980年～1989年の期間において、「0」「.」「-」で表されている箇所については、推計を行っていない。人口は10月1日時点のもの。</t>
    <rPh sb="4" eb="5">
      <t>ネン</t>
    </rPh>
    <rPh sb="12" eb="14">
      <t>キカン</t>
    </rPh>
    <rPh sb="53" eb="55">
      <t>ジンコウ</t>
    </rPh>
    <rPh sb="58" eb="59">
      <t>ガツ</t>
    </rPh>
    <rPh sb="60" eb="61">
      <t>ニチ</t>
    </rPh>
    <rPh sb="61" eb="63">
      <t>ジテン</t>
    </rPh>
    <phoneticPr fontId="1"/>
  </si>
  <si>
    <t>(単位)</t>
    <rPh sb="1" eb="3">
      <t>タンイ</t>
    </rPh>
    <phoneticPr fontId="5"/>
  </si>
  <si>
    <r>
      <t>15</t>
    </r>
    <r>
      <rPr>
        <sz val="10.5"/>
        <color indexed="8"/>
        <rFont val="ＭＳ 明朝"/>
        <family val="1"/>
        <charset val="128"/>
      </rPr>
      <t>歳未満人口</t>
    </r>
    <phoneticPr fontId="5"/>
  </si>
  <si>
    <t>15歳未満人口</t>
    <phoneticPr fontId="4"/>
  </si>
  <si>
    <r>
      <t>25</t>
    </r>
    <r>
      <rPr>
        <sz val="10.5"/>
        <color indexed="8"/>
        <rFont val="ＭＳ 明朝"/>
        <family val="1"/>
        <charset val="128"/>
      </rPr>
      <t>歳以上</t>
    </r>
    <r>
      <rPr>
        <sz val="10.5"/>
        <color indexed="8"/>
        <rFont val="Century"/>
        <family val="1"/>
      </rPr>
      <t>45</t>
    </r>
    <r>
      <rPr>
        <sz val="10.5"/>
        <color indexed="8"/>
        <rFont val="ＭＳ 明朝"/>
        <family val="1"/>
        <charset val="128"/>
      </rPr>
      <t>歳未満人口</t>
    </r>
    <phoneticPr fontId="5"/>
  </si>
  <si>
    <t>都道府県別高齢化率（65歳以上人口÷人口）</t>
    <phoneticPr fontId="5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</si>
  <si>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</si>
  <si>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</si>
  <si>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</si>
  <si>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</si>
  <si>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</si>
  <si>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</si>
  <si>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</si>
  <si>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</si>
  <si>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</si>
  <si>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</si>
  <si>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</si>
  <si>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</si>
  <si>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</si>
  <si>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</si>
  <si>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</si>
  <si>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</si>
  <si>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</si>
  <si>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</si>
  <si>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</si>
  <si>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</si>
  <si>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</si>
  <si>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</si>
  <si>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</si>
  <si>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</si>
  <si>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</si>
  <si>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（人)</t>
    <rPh sb="1" eb="2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</si>
</sst>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,"/>
    <numFmt numFmtId="184" formatCode="0.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2"/>
      <color theme="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3" applyFont="1">
      <alignment vertical="center"/>
    </xf>
    <xf numFmtId="0" fontId="8" fillId="0" borderId="0" xfId="0" applyFont="1" applyAlignment="1">
      <alignment horizontal="left" vertical="center"/>
    </xf>
    <xf numFmtId="0" fontId="3" fillId="2" borderId="1" xfId="3" applyFont="1" applyFill="1" applyBorder="1" applyAlignment="1">
      <alignment vertical="center" shrinkToFit="1"/>
    </xf>
    <xf numFmtId="0" fontId="3" fillId="2" borderId="3" xfId="3" applyFont="1" applyFill="1" applyBorder="1" applyAlignment="1">
      <alignment shrinkToFit="1"/>
    </xf>
    <xf numFmtId="0" fontId="3" fillId="2" borderId="4" xfId="3" applyFont="1" applyFill="1" applyBorder="1" applyAlignment="1">
      <alignment shrinkToFit="1"/>
    </xf>
    <xf numFmtId="0" fontId="3" fillId="2" borderId="6" xfId="3" applyFont="1" applyFill="1" applyBorder="1" applyAlignment="1">
      <alignment shrinkToFit="1"/>
    </xf>
    <xf numFmtId="0" fontId="3" fillId="2" borderId="5" xfId="3" applyFont="1" applyFill="1" applyBorder="1" applyAlignment="1">
      <alignment shrinkToFit="1"/>
    </xf>
    <xf numFmtId="0" fontId="3" fillId="2" borderId="2" xfId="3" applyFont="1" applyFill="1" applyBorder="1" applyAlignment="1">
      <alignment shrinkToFit="1"/>
    </xf>
    <xf numFmtId="0" fontId="0" fillId="0" borderId="0" xfId="0" applyFill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center"/>
    </xf>
    <xf numFmtId="176" fontId="3" fillId="2" borderId="3" xfId="3" applyNumberFormat="1" applyFont="1" applyFill="1" applyBorder="1" applyAlignment="1">
      <alignment shrinkToFit="1"/>
    </xf>
    <xf numFmtId="176" fontId="0" fillId="0" borderId="0" xfId="0" applyNumberFormat="1">
      <alignment vertical="center"/>
    </xf>
    <xf numFmtId="176" fontId="3" fillId="2" borderId="4" xfId="3" applyNumberFormat="1" applyFont="1" applyFill="1" applyBorder="1" applyAlignment="1">
      <alignment shrinkToFit="1"/>
    </xf>
    <xf numFmtId="176" fontId="3" fillId="2" borderId="6" xfId="3" applyNumberFormat="1" applyFont="1" applyFill="1" applyBorder="1" applyAlignment="1">
      <alignment shrinkToFit="1"/>
    </xf>
    <xf numFmtId="176" fontId="3" fillId="2" borderId="5" xfId="3" applyNumberFormat="1" applyFont="1" applyFill="1" applyBorder="1" applyAlignment="1">
      <alignment shrinkToFit="1"/>
    </xf>
    <xf numFmtId="176" fontId="3" fillId="2" borderId="2" xfId="3" applyNumberFormat="1" applyFont="1" applyFill="1" applyBorder="1" applyAlignment="1">
      <alignment shrinkToFit="1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 shrinkToFit="1"/>
    </xf>
    <xf numFmtId="38" fontId="16" fillId="0" borderId="3" xfId="4" applyFont="1" applyBorder="1" applyAlignment="1">
      <alignment vertical="center" shrinkToFit="1"/>
    </xf>
    <xf numFmtId="38" fontId="16" fillId="0" borderId="4" xfId="4" applyFont="1" applyBorder="1" applyAlignment="1">
      <alignment vertical="center" shrinkToFit="1"/>
    </xf>
    <xf numFmtId="38" fontId="16" fillId="0" borderId="6" xfId="4" applyFont="1" applyBorder="1" applyAlignment="1">
      <alignment vertical="center" shrinkToFit="1"/>
    </xf>
    <xf numFmtId="38" fontId="16" fillId="0" borderId="5" xfId="4" applyFont="1" applyBorder="1" applyAlignment="1">
      <alignment vertical="center" shrinkToFit="1"/>
    </xf>
    <xf numFmtId="38" fontId="16" fillId="0" borderId="2" xfId="4" applyFont="1" applyBorder="1" applyAlignment="1">
      <alignment vertical="center" shrinkToFi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38" fontId="16" fillId="0" borderId="3" xfId="4" applyNumberFormat="1" applyFont="1" applyBorder="1" applyAlignment="1">
      <alignment vertical="center" shrinkToFit="1"/>
    </xf>
    <xf numFmtId="38" fontId="16" fillId="0" borderId="4" xfId="4" applyNumberFormat="1" applyFont="1" applyBorder="1" applyAlignment="1">
      <alignment vertical="center" shrinkToFit="1"/>
    </xf>
    <xf numFmtId="38" fontId="16" fillId="0" borderId="6" xfId="4" applyNumberFormat="1" applyFont="1" applyBorder="1" applyAlignment="1">
      <alignment vertical="center" shrinkToFit="1"/>
    </xf>
    <xf numFmtId="38" fontId="16" fillId="0" borderId="5" xfId="4" applyNumberFormat="1" applyFont="1" applyBorder="1" applyAlignment="1">
      <alignment vertical="center" shrinkToFit="1"/>
    </xf>
    <xf numFmtId="38" fontId="16" fillId="0" borderId="2" xfId="4" applyNumberFormat="1" applyFont="1" applyBorder="1" applyAlignment="1">
      <alignment vertical="center" shrinkToFit="1"/>
    </xf>
    <xf numFmtId="184" fontId="16" fillId="0" borderId="3" xfId="4" applyNumberFormat="1" applyFont="1" applyBorder="1" applyAlignment="1">
      <alignment vertical="center" shrinkToFit="1"/>
    </xf>
    <xf numFmtId="184" fontId="16" fillId="0" borderId="4" xfId="4" applyNumberFormat="1" applyFont="1" applyBorder="1" applyAlignment="1">
      <alignment vertical="center" shrinkToFit="1"/>
    </xf>
    <xf numFmtId="184" fontId="16" fillId="0" borderId="6" xfId="4" applyNumberFormat="1" applyFont="1" applyBorder="1" applyAlignment="1">
      <alignment vertical="center" shrinkToFit="1"/>
    </xf>
    <xf numFmtId="184" fontId="16" fillId="0" borderId="5" xfId="4" applyNumberFormat="1" applyFont="1" applyBorder="1" applyAlignment="1">
      <alignment vertical="center" shrinkToFit="1"/>
    </xf>
    <xf numFmtId="184" fontId="16" fillId="0" borderId="2" xfId="4" applyNumberFormat="1" applyFont="1" applyBorder="1" applyAlignment="1">
      <alignment vertical="center" shrinkToFit="1"/>
    </xf>
    <xf numFmtId="0" fontId="3" fillId="0" borderId="0" xfId="3" applyNumberFormat="1" applyFont="1">
      <alignment vertical="center"/>
    </xf>
    <xf numFmtId="0" fontId="3" fillId="2" borderId="1" xfId="3" applyNumberFormat="1" applyFont="1" applyFill="1" applyBorder="1" applyAlignment="1">
      <alignment vertical="center" shrinkToFit="1"/>
    </xf>
    <xf numFmtId="0" fontId="3" fillId="2" borderId="1" xfId="3" applyNumberFormat="1" applyFont="1" applyFill="1" applyBorder="1" applyAlignment="1">
      <alignment horizontal="center" vertical="center" shrinkToFit="1"/>
    </xf>
    <xf numFmtId="0" fontId="3" fillId="2" borderId="3" xfId="3" applyNumberFormat="1" applyFont="1" applyFill="1" applyBorder="1" applyAlignment="1">
      <alignment shrinkToFit="1"/>
    </xf>
    <xf numFmtId="0" fontId="3" fillId="2" borderId="4" xfId="3" applyNumberFormat="1" applyFont="1" applyFill="1" applyBorder="1" applyAlignment="1">
      <alignment shrinkToFit="1"/>
    </xf>
    <xf numFmtId="0" fontId="3" fillId="2" borderId="6" xfId="3" applyNumberFormat="1" applyFont="1" applyFill="1" applyBorder="1" applyAlignment="1">
      <alignment shrinkToFit="1"/>
    </xf>
    <xf numFmtId="0" fontId="3" fillId="2" borderId="5" xfId="3" applyNumberFormat="1" applyFont="1" applyFill="1" applyBorder="1" applyAlignment="1">
      <alignment shrinkToFit="1"/>
    </xf>
    <xf numFmtId="0" fontId="3" fillId="2" borderId="2" xfId="3" applyNumberFormat="1" applyFont="1" applyFill="1" applyBorder="1" applyAlignment="1">
      <alignment shrinkToFit="1"/>
    </xf>
    <xf numFmtId="38" fontId="15" fillId="0" borderId="3" xfId="4" applyFont="1" applyBorder="1" applyAlignment="1">
      <alignment vertical="center" shrinkToFit="1"/>
    </xf>
    <xf numFmtId="38" fontId="15" fillId="0" borderId="4" xfId="4" applyFont="1" applyBorder="1" applyAlignment="1">
      <alignment vertical="center" shrinkToFit="1"/>
    </xf>
    <xf numFmtId="38" fontId="15" fillId="0" borderId="6" xfId="4" applyFont="1" applyBorder="1" applyAlignment="1">
      <alignment vertical="center" shrinkToFit="1"/>
    </xf>
    <xf numFmtId="38" fontId="15" fillId="0" borderId="5" xfId="4" applyFont="1" applyBorder="1" applyAlignment="1">
      <alignment vertical="center" shrinkToFit="1"/>
    </xf>
    <xf numFmtId="38" fontId="15" fillId="0" borderId="2" xfId="4" applyFont="1" applyBorder="1" applyAlignment="1">
      <alignment vertical="center" shrinkToFit="1"/>
    </xf>
  </cellXfs>
  <cellStyles count="5">
    <cellStyle name="パーセント 2" xfId="1" xr:uid="{00000000-0005-0000-0000-000000000000}"/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9"/>
  <sheetViews>
    <sheetView tabSelected="1" zoomScaleNormal="100" zoomScaleSheetLayoutView="100" workbookViewId="0"/>
  </sheetViews>
  <sheetFormatPr defaultRowHeight="13.5" x14ac:dyDescent="0.15"/>
  <cols>
    <col min="2" max="2" width="4.625" customWidth="1"/>
    <col min="3" max="3" width="45.625" customWidth="1"/>
    <col min="4" max="4" width="7.125" customWidth="1"/>
  </cols>
  <sheetData>
    <row r="1" spans="2:4" ht="14.25" x14ac:dyDescent="0.15">
      <c r="C1" s="2" t="s">
        <v>98</v>
      </c>
      <c r="D1" s="14" t="s">
        <v>101</v>
      </c>
    </row>
    <row r="2" spans="2:4" ht="14.25" x14ac:dyDescent="0.15">
      <c r="C2" s="2"/>
    </row>
    <row r="3" spans="2:4" x14ac:dyDescent="0.15">
      <c r="B3" s="10" t="s">
        <v>106</v>
      </c>
      <c r="C3" s="11" t="s">
        <v>71</v>
      </c>
      <c r="D3" s="21" t="s">
        <v>131</v>
      </c>
    </row>
    <row r="4" spans="2:4" x14ac:dyDescent="0.15">
      <c r="B4" s="10" t="s">
        <v>107</v>
      </c>
      <c r="C4" s="12" t="s">
        <v>72</v>
      </c>
      <c r="D4" s="21" t="s">
        <v>131</v>
      </c>
    </row>
    <row r="5" spans="2:4" x14ac:dyDescent="0.15">
      <c r="B5" s="10" t="s">
        <v>108</v>
      </c>
      <c r="C5" s="12" t="s">
        <v>73</v>
      </c>
      <c r="D5" s="21" t="s">
        <v>131</v>
      </c>
    </row>
    <row r="6" spans="2:4" x14ac:dyDescent="0.15">
      <c r="B6" s="10" t="s">
        <v>109</v>
      </c>
      <c r="C6" s="12" t="s">
        <v>74</v>
      </c>
      <c r="D6" s="21" t="s">
        <v>131</v>
      </c>
    </row>
    <row r="7" spans="2:4" x14ac:dyDescent="0.15">
      <c r="B7" s="10" t="s">
        <v>110</v>
      </c>
      <c r="C7" s="12" t="s">
        <v>75</v>
      </c>
      <c r="D7" s="21" t="s">
        <v>131</v>
      </c>
    </row>
    <row r="8" spans="2:4" x14ac:dyDescent="0.15">
      <c r="B8" s="10" t="s">
        <v>111</v>
      </c>
      <c r="C8" s="12" t="s">
        <v>76</v>
      </c>
      <c r="D8" s="21" t="s">
        <v>131</v>
      </c>
    </row>
    <row r="9" spans="2:4" x14ac:dyDescent="0.15">
      <c r="B9" s="10" t="s">
        <v>112</v>
      </c>
      <c r="C9" s="12" t="s">
        <v>77</v>
      </c>
      <c r="D9" s="21" t="s">
        <v>131</v>
      </c>
    </row>
    <row r="10" spans="2:4" x14ac:dyDescent="0.15">
      <c r="B10" s="10" t="s">
        <v>113</v>
      </c>
      <c r="C10" s="12" t="s">
        <v>78</v>
      </c>
      <c r="D10" s="21" t="s">
        <v>131</v>
      </c>
    </row>
    <row r="11" spans="2:4" x14ac:dyDescent="0.15">
      <c r="B11" s="10" t="s">
        <v>114</v>
      </c>
      <c r="C11" s="12" t="s">
        <v>79</v>
      </c>
      <c r="D11" s="21" t="s">
        <v>131</v>
      </c>
    </row>
    <row r="12" spans="2:4" x14ac:dyDescent="0.15">
      <c r="B12" s="10" t="s">
        <v>115</v>
      </c>
      <c r="C12" s="12" t="s">
        <v>80</v>
      </c>
      <c r="D12" s="21" t="s">
        <v>131</v>
      </c>
    </row>
    <row r="13" spans="2:4" x14ac:dyDescent="0.15">
      <c r="B13" s="10" t="s">
        <v>116</v>
      </c>
      <c r="C13" s="12" t="s">
        <v>81</v>
      </c>
      <c r="D13" s="21" t="s">
        <v>131</v>
      </c>
    </row>
    <row r="14" spans="2:4" x14ac:dyDescent="0.15">
      <c r="B14" s="10" t="s">
        <v>117</v>
      </c>
      <c r="C14" s="12" t="s">
        <v>82</v>
      </c>
      <c r="D14" s="21" t="s">
        <v>131</v>
      </c>
    </row>
    <row r="15" spans="2:4" x14ac:dyDescent="0.15">
      <c r="B15" s="10" t="s">
        <v>118</v>
      </c>
      <c r="C15" s="12" t="s">
        <v>83</v>
      </c>
      <c r="D15" s="21" t="s">
        <v>131</v>
      </c>
    </row>
    <row r="16" spans="2:4" x14ac:dyDescent="0.15">
      <c r="B16" s="10" t="s">
        <v>119</v>
      </c>
      <c r="C16" s="12" t="s">
        <v>84</v>
      </c>
      <c r="D16" s="21" t="s">
        <v>131</v>
      </c>
    </row>
    <row r="17" spans="1:15" x14ac:dyDescent="0.15">
      <c r="B17" s="10" t="s">
        <v>120</v>
      </c>
      <c r="C17" s="12" t="s">
        <v>85</v>
      </c>
      <c r="D17" s="21" t="s">
        <v>131</v>
      </c>
    </row>
    <row r="18" spans="1:15" x14ac:dyDescent="0.15">
      <c r="B18" s="10" t="s">
        <v>121</v>
      </c>
      <c r="C18" s="12" t="s">
        <v>86</v>
      </c>
      <c r="D18" s="21" t="s">
        <v>131</v>
      </c>
    </row>
    <row r="19" spans="1:15" x14ac:dyDescent="0.15">
      <c r="B19" s="10" t="s">
        <v>122</v>
      </c>
      <c r="C19" s="12" t="s">
        <v>87</v>
      </c>
      <c r="D19" s="21" t="s">
        <v>131</v>
      </c>
    </row>
    <row r="20" spans="1:15" x14ac:dyDescent="0.15">
      <c r="B20" s="10" t="s">
        <v>123</v>
      </c>
      <c r="C20" s="12" t="s">
        <v>88</v>
      </c>
      <c r="D20" s="21" t="s">
        <v>131</v>
      </c>
    </row>
    <row r="21" spans="1:15" x14ac:dyDescent="0.15">
      <c r="B21" s="10" t="s">
        <v>124</v>
      </c>
      <c r="C21" s="12" t="s">
        <v>89</v>
      </c>
      <c r="D21" s="21" t="s">
        <v>131</v>
      </c>
    </row>
    <row r="22" spans="1:15" x14ac:dyDescent="0.15">
      <c r="B22" s="10" t="s">
        <v>125</v>
      </c>
      <c r="C22" s="12" t="s">
        <v>104</v>
      </c>
      <c r="D22" s="21" t="s">
        <v>131</v>
      </c>
    </row>
    <row r="23" spans="1:15" x14ac:dyDescent="0.15">
      <c r="B23" s="10" t="s">
        <v>126</v>
      </c>
      <c r="C23" s="12" t="s">
        <v>102</v>
      </c>
      <c r="D23" s="21" t="s">
        <v>131</v>
      </c>
    </row>
    <row r="24" spans="1:15" x14ac:dyDescent="0.15">
      <c r="B24" s="10" t="s">
        <v>127</v>
      </c>
      <c r="C24" s="12" t="s">
        <v>90</v>
      </c>
      <c r="D24" s="21" t="s">
        <v>131</v>
      </c>
    </row>
    <row r="25" spans="1:15" x14ac:dyDescent="0.15">
      <c r="B25" s="10" t="s">
        <v>128</v>
      </c>
      <c r="C25" s="12" t="s">
        <v>91</v>
      </c>
      <c r="D25" s="21" t="s">
        <v>131</v>
      </c>
    </row>
    <row r="26" spans="1:15" x14ac:dyDescent="0.15">
      <c r="B26" s="10" t="s">
        <v>129</v>
      </c>
      <c r="C26" s="12" t="s">
        <v>92</v>
      </c>
      <c r="D26" s="21" t="s">
        <v>131</v>
      </c>
    </row>
    <row r="27" spans="1:15" x14ac:dyDescent="0.15">
      <c r="B27" s="10" t="s">
        <v>130</v>
      </c>
      <c r="C27" s="11" t="s">
        <v>105</v>
      </c>
      <c r="D27" s="22" t="s">
        <v>94</v>
      </c>
    </row>
    <row r="29" spans="1:15" s="9" customFormat="1" ht="42" customHeight="1" x14ac:dyDescent="0.15">
      <c r="A29"/>
      <c r="B29" s="13" t="s">
        <v>99</v>
      </c>
      <c r="C29" s="29" t="s">
        <v>100</v>
      </c>
      <c r="D29" s="30"/>
      <c r="F29"/>
      <c r="G29"/>
      <c r="H29"/>
      <c r="I29"/>
      <c r="J29"/>
      <c r="K29"/>
      <c r="L29"/>
      <c r="M29"/>
      <c r="N29"/>
      <c r="O29"/>
    </row>
  </sheetData>
  <mergeCells count="1">
    <mergeCell ref="C29:D29"/>
  </mergeCells>
  <phoneticPr fontId="5"/>
  <pageMargins left="0.70866141732283472" right="0.70866141732283472" top="0.74803149606299213" bottom="0.74803149606299213" header="0.31496062992125984" footer="0.31496062992125984"/>
  <pageSetup paperSize="8" fitToWidth="0" fitToHeight="0" orientation="landscape" r:id="rId1"/>
  <ignoredErrors>
    <ignoredError sqref="B3:B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54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424666</v>
      </c>
      <c r="C4" s="24">
        <v>442142</v>
      </c>
      <c r="D4" s="24">
        <v>459618</v>
      </c>
      <c r="E4" s="24">
        <v>477094</v>
      </c>
      <c r="F4" s="24">
        <v>494570</v>
      </c>
      <c r="G4" s="24">
        <v>512046</v>
      </c>
      <c r="H4" s="24">
        <v>498361</v>
      </c>
      <c r="I4" s="24">
        <v>484676</v>
      </c>
      <c r="J4" s="24">
        <v>470990</v>
      </c>
      <c r="K4" s="24">
        <v>457305</v>
      </c>
      <c r="L4" s="24">
        <v>443620</v>
      </c>
      <c r="M4" s="24">
        <v>427443</v>
      </c>
      <c r="N4" s="24">
        <v>411265</v>
      </c>
      <c r="O4" s="24">
        <v>395088</v>
      </c>
      <c r="P4" s="24">
        <v>378910</v>
      </c>
      <c r="Q4" s="24">
        <v>362733</v>
      </c>
      <c r="R4" s="24">
        <v>362021</v>
      </c>
      <c r="S4" s="24">
        <v>361309</v>
      </c>
      <c r="T4" s="24">
        <v>360598</v>
      </c>
      <c r="U4" s="24">
        <v>359886</v>
      </c>
      <c r="V4" s="24">
        <v>359174</v>
      </c>
      <c r="W4" s="24">
        <v>358933</v>
      </c>
      <c r="X4" s="24">
        <v>358693</v>
      </c>
      <c r="Y4" s="24">
        <v>358452</v>
      </c>
      <c r="Z4" s="24">
        <v>358212</v>
      </c>
      <c r="AA4" s="24">
        <v>357971</v>
      </c>
      <c r="AB4" s="24">
        <v>365218</v>
      </c>
      <c r="AC4" s="24">
        <v>372465</v>
      </c>
      <c r="AD4" s="24">
        <v>379712</v>
      </c>
      <c r="AE4" s="24">
        <v>386959</v>
      </c>
      <c r="AF4" s="24">
        <v>394204</v>
      </c>
      <c r="AG4" s="24">
        <v>383158</v>
      </c>
      <c r="AH4" s="24">
        <v>372112</v>
      </c>
      <c r="AI4" s="24">
        <v>361066</v>
      </c>
      <c r="AJ4" s="24">
        <v>350020</v>
      </c>
      <c r="AK4" s="24">
        <v>338976</v>
      </c>
      <c r="AL4" s="24">
        <v>324908</v>
      </c>
      <c r="AM4" s="24">
        <v>313646</v>
      </c>
      <c r="AN4" s="24">
        <v>304192</v>
      </c>
      <c r="AO4" s="24">
        <v>296483</v>
      </c>
    </row>
    <row r="5" spans="1:41" s="16" customFormat="1" x14ac:dyDescent="0.15">
      <c r="A5" s="17" t="s">
        <v>45</v>
      </c>
      <c r="B5" s="25">
        <v>105739</v>
      </c>
      <c r="C5" s="25">
        <v>110216</v>
      </c>
      <c r="D5" s="25">
        <v>114692</v>
      </c>
      <c r="E5" s="25">
        <v>119170</v>
      </c>
      <c r="F5" s="25">
        <v>123646</v>
      </c>
      <c r="G5" s="25">
        <v>128123</v>
      </c>
      <c r="H5" s="25">
        <v>125571</v>
      </c>
      <c r="I5" s="25">
        <v>123019</v>
      </c>
      <c r="J5" s="25">
        <v>120468</v>
      </c>
      <c r="K5" s="25">
        <v>117916</v>
      </c>
      <c r="L5" s="25">
        <v>115364</v>
      </c>
      <c r="M5" s="25">
        <v>112032</v>
      </c>
      <c r="N5" s="25">
        <v>108700</v>
      </c>
      <c r="O5" s="25">
        <v>105369</v>
      </c>
      <c r="P5" s="25">
        <v>102037</v>
      </c>
      <c r="Q5" s="25">
        <v>98705</v>
      </c>
      <c r="R5" s="25">
        <v>97354</v>
      </c>
      <c r="S5" s="25">
        <v>96002</v>
      </c>
      <c r="T5" s="25">
        <v>94650</v>
      </c>
      <c r="U5" s="25">
        <v>93298</v>
      </c>
      <c r="V5" s="25">
        <v>91947</v>
      </c>
      <c r="W5" s="25">
        <v>90868</v>
      </c>
      <c r="X5" s="25">
        <v>89788</v>
      </c>
      <c r="Y5" s="25">
        <v>88708</v>
      </c>
      <c r="Z5" s="25">
        <v>87628</v>
      </c>
      <c r="AA5" s="25">
        <v>86549</v>
      </c>
      <c r="AB5" s="25">
        <v>86925</v>
      </c>
      <c r="AC5" s="25">
        <v>87301</v>
      </c>
      <c r="AD5" s="25">
        <v>87677</v>
      </c>
      <c r="AE5" s="25">
        <v>88053</v>
      </c>
      <c r="AF5" s="25">
        <v>88429</v>
      </c>
      <c r="AG5" s="25">
        <v>86097</v>
      </c>
      <c r="AH5" s="25">
        <v>83765</v>
      </c>
      <c r="AI5" s="25">
        <v>81433</v>
      </c>
      <c r="AJ5" s="25">
        <v>79101</v>
      </c>
      <c r="AK5" s="25">
        <v>76769</v>
      </c>
      <c r="AL5" s="25">
        <v>73415</v>
      </c>
      <c r="AM5" s="25">
        <v>70708</v>
      </c>
      <c r="AN5" s="25">
        <v>68420</v>
      </c>
      <c r="AO5" s="25">
        <v>66534</v>
      </c>
    </row>
    <row r="6" spans="1:41" s="16" customFormat="1" x14ac:dyDescent="0.15">
      <c r="A6" s="17" t="s">
        <v>44</v>
      </c>
      <c r="B6" s="25">
        <v>96219</v>
      </c>
      <c r="C6" s="25">
        <v>99476</v>
      </c>
      <c r="D6" s="25">
        <v>102734</v>
      </c>
      <c r="E6" s="25">
        <v>105991</v>
      </c>
      <c r="F6" s="25">
        <v>109249</v>
      </c>
      <c r="G6" s="25">
        <v>112506</v>
      </c>
      <c r="H6" s="25">
        <v>111225</v>
      </c>
      <c r="I6" s="25">
        <v>109943</v>
      </c>
      <c r="J6" s="25">
        <v>108661</v>
      </c>
      <c r="K6" s="25">
        <v>107379</v>
      </c>
      <c r="L6" s="25">
        <v>106098</v>
      </c>
      <c r="M6" s="25">
        <v>103128</v>
      </c>
      <c r="N6" s="25">
        <v>100157</v>
      </c>
      <c r="O6" s="25">
        <v>97187</v>
      </c>
      <c r="P6" s="25">
        <v>94216</v>
      </c>
      <c r="Q6" s="25">
        <v>91246</v>
      </c>
      <c r="R6" s="25">
        <v>89933</v>
      </c>
      <c r="S6" s="25">
        <v>88621</v>
      </c>
      <c r="T6" s="25">
        <v>87307</v>
      </c>
      <c r="U6" s="25">
        <v>85995</v>
      </c>
      <c r="V6" s="25">
        <v>84682</v>
      </c>
      <c r="W6" s="25">
        <v>83597</v>
      </c>
      <c r="X6" s="25">
        <v>82512</v>
      </c>
      <c r="Y6" s="25">
        <v>81427</v>
      </c>
      <c r="Z6" s="25">
        <v>80342</v>
      </c>
      <c r="AA6" s="25">
        <v>79257</v>
      </c>
      <c r="AB6" s="25">
        <v>80084</v>
      </c>
      <c r="AC6" s="25">
        <v>80911</v>
      </c>
      <c r="AD6" s="25">
        <v>81738</v>
      </c>
      <c r="AE6" s="25">
        <v>82565</v>
      </c>
      <c r="AF6" s="25">
        <v>83393</v>
      </c>
      <c r="AG6" s="25">
        <v>81984</v>
      </c>
      <c r="AH6" s="25">
        <v>80575</v>
      </c>
      <c r="AI6" s="25">
        <v>79166</v>
      </c>
      <c r="AJ6" s="25">
        <v>77757</v>
      </c>
      <c r="AK6" s="25">
        <v>76349</v>
      </c>
      <c r="AL6" s="25">
        <v>73416</v>
      </c>
      <c r="AM6" s="25">
        <v>71099</v>
      </c>
      <c r="AN6" s="25">
        <v>69177</v>
      </c>
      <c r="AO6" s="25">
        <v>67641</v>
      </c>
    </row>
    <row r="7" spans="1:41" s="16" customFormat="1" x14ac:dyDescent="0.15">
      <c r="A7" s="17" t="s">
        <v>43</v>
      </c>
      <c r="B7" s="25">
        <v>147365</v>
      </c>
      <c r="C7" s="25">
        <v>154454</v>
      </c>
      <c r="D7" s="25">
        <v>161543</v>
      </c>
      <c r="E7" s="25">
        <v>168633</v>
      </c>
      <c r="F7" s="25">
        <v>175722</v>
      </c>
      <c r="G7" s="25">
        <v>182811</v>
      </c>
      <c r="H7" s="25">
        <v>181400</v>
      </c>
      <c r="I7" s="25">
        <v>179990</v>
      </c>
      <c r="J7" s="25">
        <v>178578</v>
      </c>
      <c r="K7" s="25">
        <v>177168</v>
      </c>
      <c r="L7" s="25">
        <v>175757</v>
      </c>
      <c r="M7" s="25">
        <v>171452</v>
      </c>
      <c r="N7" s="25">
        <v>167145</v>
      </c>
      <c r="O7" s="25">
        <v>162840</v>
      </c>
      <c r="P7" s="25">
        <v>158533</v>
      </c>
      <c r="Q7" s="25">
        <v>154228</v>
      </c>
      <c r="R7" s="25">
        <v>152874</v>
      </c>
      <c r="S7" s="25">
        <v>151520</v>
      </c>
      <c r="T7" s="25">
        <v>150166</v>
      </c>
      <c r="U7" s="25">
        <v>148812</v>
      </c>
      <c r="V7" s="25">
        <v>147458</v>
      </c>
      <c r="W7" s="25">
        <v>147752</v>
      </c>
      <c r="X7" s="25">
        <v>148045</v>
      </c>
      <c r="Y7" s="25">
        <v>148338</v>
      </c>
      <c r="Z7" s="25">
        <v>148631</v>
      </c>
      <c r="AA7" s="25">
        <v>148925</v>
      </c>
      <c r="AB7" s="25">
        <v>153109</v>
      </c>
      <c r="AC7" s="25">
        <v>157293</v>
      </c>
      <c r="AD7" s="25">
        <v>161477</v>
      </c>
      <c r="AE7" s="25">
        <v>165661</v>
      </c>
      <c r="AF7" s="25">
        <v>169845</v>
      </c>
      <c r="AG7" s="25">
        <v>166980</v>
      </c>
      <c r="AH7" s="25">
        <v>164115</v>
      </c>
      <c r="AI7" s="25">
        <v>161250</v>
      </c>
      <c r="AJ7" s="25">
        <v>158385</v>
      </c>
      <c r="AK7" s="25">
        <v>155520</v>
      </c>
      <c r="AL7" s="25">
        <v>150156</v>
      </c>
      <c r="AM7" s="25">
        <v>146013</v>
      </c>
      <c r="AN7" s="25">
        <v>142648</v>
      </c>
      <c r="AO7" s="25">
        <v>140050</v>
      </c>
    </row>
    <row r="8" spans="1:41" s="16" customFormat="1" x14ac:dyDescent="0.15">
      <c r="A8" s="18" t="s">
        <v>42</v>
      </c>
      <c r="B8" s="26">
        <v>82735</v>
      </c>
      <c r="C8" s="26">
        <v>86515</v>
      </c>
      <c r="D8" s="26">
        <v>90295</v>
      </c>
      <c r="E8" s="26">
        <v>94074</v>
      </c>
      <c r="F8" s="26">
        <v>97854</v>
      </c>
      <c r="G8" s="26">
        <v>101634</v>
      </c>
      <c r="H8" s="26">
        <v>100078</v>
      </c>
      <c r="I8" s="26">
        <v>98523</v>
      </c>
      <c r="J8" s="26">
        <v>96966</v>
      </c>
      <c r="K8" s="26">
        <v>95411</v>
      </c>
      <c r="L8" s="26">
        <v>93855</v>
      </c>
      <c r="M8" s="26">
        <v>90869</v>
      </c>
      <c r="N8" s="26">
        <v>87884</v>
      </c>
      <c r="O8" s="26">
        <v>84897</v>
      </c>
      <c r="P8" s="26">
        <v>81912</v>
      </c>
      <c r="Q8" s="26">
        <v>78926</v>
      </c>
      <c r="R8" s="26">
        <v>76847</v>
      </c>
      <c r="S8" s="26">
        <v>74769</v>
      </c>
      <c r="T8" s="26">
        <v>72691</v>
      </c>
      <c r="U8" s="26">
        <v>70613</v>
      </c>
      <c r="V8" s="26">
        <v>68534</v>
      </c>
      <c r="W8" s="26">
        <v>66996</v>
      </c>
      <c r="X8" s="26">
        <v>65459</v>
      </c>
      <c r="Y8" s="26">
        <v>63921</v>
      </c>
      <c r="Z8" s="26">
        <v>62384</v>
      </c>
      <c r="AA8" s="26">
        <v>60846</v>
      </c>
      <c r="AB8" s="26">
        <v>61451</v>
      </c>
      <c r="AC8" s="26">
        <v>62056</v>
      </c>
      <c r="AD8" s="26">
        <v>62661</v>
      </c>
      <c r="AE8" s="26">
        <v>63266</v>
      </c>
      <c r="AF8" s="26">
        <v>63869</v>
      </c>
      <c r="AG8" s="26">
        <v>62744</v>
      </c>
      <c r="AH8" s="26">
        <v>61619</v>
      </c>
      <c r="AI8" s="26">
        <v>60494</v>
      </c>
      <c r="AJ8" s="26">
        <v>59369</v>
      </c>
      <c r="AK8" s="26">
        <v>58242</v>
      </c>
      <c r="AL8" s="26">
        <v>55346</v>
      </c>
      <c r="AM8" s="26">
        <v>52969</v>
      </c>
      <c r="AN8" s="26">
        <v>50931</v>
      </c>
      <c r="AO8" s="26">
        <v>49214</v>
      </c>
    </row>
    <row r="9" spans="1:41" s="16" customFormat="1" x14ac:dyDescent="0.15">
      <c r="A9" s="15" t="s">
        <v>41</v>
      </c>
      <c r="B9" s="24">
        <v>79474</v>
      </c>
      <c r="C9" s="24">
        <v>83094</v>
      </c>
      <c r="D9" s="24">
        <v>86715</v>
      </c>
      <c r="E9" s="24">
        <v>90335</v>
      </c>
      <c r="F9" s="24">
        <v>93956</v>
      </c>
      <c r="G9" s="24">
        <v>97576</v>
      </c>
      <c r="H9" s="24">
        <v>96832</v>
      </c>
      <c r="I9" s="24">
        <v>96089</v>
      </c>
      <c r="J9" s="24">
        <v>95345</v>
      </c>
      <c r="K9" s="24">
        <v>94602</v>
      </c>
      <c r="L9" s="24">
        <v>93858</v>
      </c>
      <c r="M9" s="24">
        <v>91284</v>
      </c>
      <c r="N9" s="24">
        <v>88709</v>
      </c>
      <c r="O9" s="24">
        <v>86135</v>
      </c>
      <c r="P9" s="24">
        <v>83560</v>
      </c>
      <c r="Q9" s="24">
        <v>80986</v>
      </c>
      <c r="R9" s="24">
        <v>79291</v>
      </c>
      <c r="S9" s="24">
        <v>77596</v>
      </c>
      <c r="T9" s="24">
        <v>75900</v>
      </c>
      <c r="U9" s="24">
        <v>74205</v>
      </c>
      <c r="V9" s="24">
        <v>72510</v>
      </c>
      <c r="W9" s="24">
        <v>71369</v>
      </c>
      <c r="X9" s="24">
        <v>70228</v>
      </c>
      <c r="Y9" s="24">
        <v>69085</v>
      </c>
      <c r="Z9" s="24">
        <v>67944</v>
      </c>
      <c r="AA9" s="24">
        <v>66803</v>
      </c>
      <c r="AB9" s="24">
        <v>67611</v>
      </c>
      <c r="AC9" s="24">
        <v>68419</v>
      </c>
      <c r="AD9" s="24">
        <v>69227</v>
      </c>
      <c r="AE9" s="24">
        <v>70035</v>
      </c>
      <c r="AF9" s="24">
        <v>70844</v>
      </c>
      <c r="AG9" s="24">
        <v>70069</v>
      </c>
      <c r="AH9" s="24">
        <v>69294</v>
      </c>
      <c r="AI9" s="24">
        <v>68519</v>
      </c>
      <c r="AJ9" s="24">
        <v>67744</v>
      </c>
      <c r="AK9" s="24">
        <v>66971</v>
      </c>
      <c r="AL9" s="24">
        <v>64471</v>
      </c>
      <c r="AM9" s="24">
        <v>62507</v>
      </c>
      <c r="AN9" s="24">
        <v>60886</v>
      </c>
      <c r="AO9" s="24">
        <v>59601</v>
      </c>
    </row>
    <row r="10" spans="1:41" s="16" customFormat="1" x14ac:dyDescent="0.15">
      <c r="A10" s="17" t="s">
        <v>40</v>
      </c>
      <c r="B10" s="25">
        <v>131820</v>
      </c>
      <c r="C10" s="25">
        <v>138069</v>
      </c>
      <c r="D10" s="25">
        <v>144316</v>
      </c>
      <c r="E10" s="25">
        <v>150565</v>
      </c>
      <c r="F10" s="25">
        <v>156812</v>
      </c>
      <c r="G10" s="25">
        <v>163061</v>
      </c>
      <c r="H10" s="25">
        <v>162753</v>
      </c>
      <c r="I10" s="25">
        <v>162444</v>
      </c>
      <c r="J10" s="25">
        <v>162136</v>
      </c>
      <c r="K10" s="25">
        <v>161827</v>
      </c>
      <c r="L10" s="25">
        <v>161519</v>
      </c>
      <c r="M10" s="25">
        <v>157638</v>
      </c>
      <c r="N10" s="25">
        <v>153758</v>
      </c>
      <c r="O10" s="25">
        <v>149877</v>
      </c>
      <c r="P10" s="25">
        <v>145997</v>
      </c>
      <c r="Q10" s="25">
        <v>142116</v>
      </c>
      <c r="R10" s="25">
        <v>139578</v>
      </c>
      <c r="S10" s="25">
        <v>137040</v>
      </c>
      <c r="T10" s="25">
        <v>134504</v>
      </c>
      <c r="U10" s="25">
        <v>131966</v>
      </c>
      <c r="V10" s="25">
        <v>129428</v>
      </c>
      <c r="W10" s="25">
        <v>127744</v>
      </c>
      <c r="X10" s="25">
        <v>126058</v>
      </c>
      <c r="Y10" s="25">
        <v>124374</v>
      </c>
      <c r="Z10" s="25">
        <v>122688</v>
      </c>
      <c r="AA10" s="25">
        <v>121004</v>
      </c>
      <c r="AB10" s="25">
        <v>123039</v>
      </c>
      <c r="AC10" s="25">
        <v>125074</v>
      </c>
      <c r="AD10" s="25">
        <v>127109</v>
      </c>
      <c r="AE10" s="25">
        <v>129144</v>
      </c>
      <c r="AF10" s="25">
        <v>131179</v>
      </c>
      <c r="AG10" s="25">
        <v>127935</v>
      </c>
      <c r="AH10" s="25">
        <v>124691</v>
      </c>
      <c r="AI10" s="25">
        <v>121447</v>
      </c>
      <c r="AJ10" s="25">
        <v>118203</v>
      </c>
      <c r="AK10" s="25">
        <v>114957</v>
      </c>
      <c r="AL10" s="25">
        <v>110450</v>
      </c>
      <c r="AM10" s="25">
        <v>106877</v>
      </c>
      <c r="AN10" s="25">
        <v>103904</v>
      </c>
      <c r="AO10" s="25">
        <v>101514</v>
      </c>
    </row>
    <row r="11" spans="1:41" s="16" customFormat="1" x14ac:dyDescent="0.15">
      <c r="A11" s="17" t="s">
        <v>39</v>
      </c>
      <c r="B11" s="25">
        <v>198801</v>
      </c>
      <c r="C11" s="25">
        <v>207768</v>
      </c>
      <c r="D11" s="25">
        <v>216735</v>
      </c>
      <c r="E11" s="25">
        <v>225703</v>
      </c>
      <c r="F11" s="25">
        <v>234670</v>
      </c>
      <c r="G11" s="25">
        <v>243637</v>
      </c>
      <c r="H11" s="25">
        <v>239816</v>
      </c>
      <c r="I11" s="25">
        <v>235995</v>
      </c>
      <c r="J11" s="25">
        <v>232173</v>
      </c>
      <c r="K11" s="25">
        <v>228352</v>
      </c>
      <c r="L11" s="25">
        <v>224531</v>
      </c>
      <c r="M11" s="25">
        <v>218051</v>
      </c>
      <c r="N11" s="25">
        <v>211571</v>
      </c>
      <c r="O11" s="25">
        <v>205091</v>
      </c>
      <c r="P11" s="25">
        <v>198611</v>
      </c>
      <c r="Q11" s="25">
        <v>192131</v>
      </c>
      <c r="R11" s="25">
        <v>190899</v>
      </c>
      <c r="S11" s="25">
        <v>189667</v>
      </c>
      <c r="T11" s="25">
        <v>188433</v>
      </c>
      <c r="U11" s="25">
        <v>187201</v>
      </c>
      <c r="V11" s="25">
        <v>185969</v>
      </c>
      <c r="W11" s="25">
        <v>187788</v>
      </c>
      <c r="X11" s="25">
        <v>189607</v>
      </c>
      <c r="Y11" s="25">
        <v>191426</v>
      </c>
      <c r="Z11" s="25">
        <v>193245</v>
      </c>
      <c r="AA11" s="25">
        <v>195064</v>
      </c>
      <c r="AB11" s="25">
        <v>200529</v>
      </c>
      <c r="AC11" s="25">
        <v>205994</v>
      </c>
      <c r="AD11" s="25">
        <v>211459</v>
      </c>
      <c r="AE11" s="25">
        <v>216924</v>
      </c>
      <c r="AF11" s="25">
        <v>222391</v>
      </c>
      <c r="AG11" s="25">
        <v>215545</v>
      </c>
      <c r="AH11" s="25">
        <v>208699</v>
      </c>
      <c r="AI11" s="25">
        <v>201853</v>
      </c>
      <c r="AJ11" s="25">
        <v>195007</v>
      </c>
      <c r="AK11" s="25">
        <v>188159</v>
      </c>
      <c r="AL11" s="25">
        <v>181047</v>
      </c>
      <c r="AM11" s="25">
        <v>175448</v>
      </c>
      <c r="AN11" s="25">
        <v>170817</v>
      </c>
      <c r="AO11" s="25">
        <v>167132</v>
      </c>
    </row>
    <row r="12" spans="1:41" s="16" customFormat="1" x14ac:dyDescent="0.15">
      <c r="A12" s="17" t="s">
        <v>38</v>
      </c>
      <c r="B12" s="25">
        <v>131746</v>
      </c>
      <c r="C12" s="25">
        <v>138846</v>
      </c>
      <c r="D12" s="25">
        <v>145946</v>
      </c>
      <c r="E12" s="25">
        <v>153047</v>
      </c>
      <c r="F12" s="25">
        <v>160147</v>
      </c>
      <c r="G12" s="25">
        <v>167247</v>
      </c>
      <c r="H12" s="25">
        <v>164666</v>
      </c>
      <c r="I12" s="25">
        <v>162085</v>
      </c>
      <c r="J12" s="25">
        <v>159506</v>
      </c>
      <c r="K12" s="25">
        <v>156925</v>
      </c>
      <c r="L12" s="25">
        <v>154344</v>
      </c>
      <c r="M12" s="25">
        <v>149905</v>
      </c>
      <c r="N12" s="25">
        <v>145466</v>
      </c>
      <c r="O12" s="25">
        <v>141027</v>
      </c>
      <c r="P12" s="25">
        <v>136588</v>
      </c>
      <c r="Q12" s="25">
        <v>132149</v>
      </c>
      <c r="R12" s="25">
        <v>130911</v>
      </c>
      <c r="S12" s="25">
        <v>129673</v>
      </c>
      <c r="T12" s="25">
        <v>128435</v>
      </c>
      <c r="U12" s="25">
        <v>127197</v>
      </c>
      <c r="V12" s="25">
        <v>125959</v>
      </c>
      <c r="W12" s="25">
        <v>127315</v>
      </c>
      <c r="X12" s="25">
        <v>128671</v>
      </c>
      <c r="Y12" s="25">
        <v>130027</v>
      </c>
      <c r="Z12" s="25">
        <v>131383</v>
      </c>
      <c r="AA12" s="25">
        <v>132739</v>
      </c>
      <c r="AB12" s="25">
        <v>136735</v>
      </c>
      <c r="AC12" s="25">
        <v>140731</v>
      </c>
      <c r="AD12" s="25">
        <v>144727</v>
      </c>
      <c r="AE12" s="25">
        <v>148723</v>
      </c>
      <c r="AF12" s="25">
        <v>152719</v>
      </c>
      <c r="AG12" s="25">
        <v>148859</v>
      </c>
      <c r="AH12" s="25">
        <v>144999</v>
      </c>
      <c r="AI12" s="25">
        <v>141139</v>
      </c>
      <c r="AJ12" s="25">
        <v>137279</v>
      </c>
      <c r="AK12" s="25">
        <v>133421</v>
      </c>
      <c r="AL12" s="25">
        <v>128716</v>
      </c>
      <c r="AM12" s="25">
        <v>125063</v>
      </c>
      <c r="AN12" s="25">
        <v>122082</v>
      </c>
      <c r="AO12" s="25">
        <v>119763</v>
      </c>
    </row>
    <row r="13" spans="1:41" s="16" customFormat="1" x14ac:dyDescent="0.15">
      <c r="A13" s="18" t="s">
        <v>37</v>
      </c>
      <c r="B13" s="26">
        <v>141759</v>
      </c>
      <c r="C13" s="26">
        <v>147938</v>
      </c>
      <c r="D13" s="26">
        <v>154117</v>
      </c>
      <c r="E13" s="26">
        <v>160296</v>
      </c>
      <c r="F13" s="26">
        <v>166475</v>
      </c>
      <c r="G13" s="26">
        <v>172654</v>
      </c>
      <c r="H13" s="26">
        <v>167572</v>
      </c>
      <c r="I13" s="26">
        <v>162491</v>
      </c>
      <c r="J13" s="26">
        <v>157409</v>
      </c>
      <c r="K13" s="26">
        <v>152328</v>
      </c>
      <c r="L13" s="26">
        <v>147246</v>
      </c>
      <c r="M13" s="26">
        <v>142474</v>
      </c>
      <c r="N13" s="26">
        <v>137702</v>
      </c>
      <c r="O13" s="26">
        <v>132931</v>
      </c>
      <c r="P13" s="26">
        <v>128159</v>
      </c>
      <c r="Q13" s="26">
        <v>123387</v>
      </c>
      <c r="R13" s="26">
        <v>123676</v>
      </c>
      <c r="S13" s="26">
        <v>123964</v>
      </c>
      <c r="T13" s="26">
        <v>124254</v>
      </c>
      <c r="U13" s="26">
        <v>124542</v>
      </c>
      <c r="V13" s="26">
        <v>124831</v>
      </c>
      <c r="W13" s="26">
        <v>126901</v>
      </c>
      <c r="X13" s="26">
        <v>128970</v>
      </c>
      <c r="Y13" s="26">
        <v>131041</v>
      </c>
      <c r="Z13" s="26">
        <v>133110</v>
      </c>
      <c r="AA13" s="26">
        <v>135180</v>
      </c>
      <c r="AB13" s="26">
        <v>138436</v>
      </c>
      <c r="AC13" s="26">
        <v>141692</v>
      </c>
      <c r="AD13" s="26">
        <v>144948</v>
      </c>
      <c r="AE13" s="26">
        <v>148204</v>
      </c>
      <c r="AF13" s="26">
        <v>151458</v>
      </c>
      <c r="AG13" s="26">
        <v>146504</v>
      </c>
      <c r="AH13" s="26">
        <v>141550</v>
      </c>
      <c r="AI13" s="26">
        <v>136596</v>
      </c>
      <c r="AJ13" s="26">
        <v>131642</v>
      </c>
      <c r="AK13" s="26">
        <v>126687</v>
      </c>
      <c r="AL13" s="26">
        <v>121063</v>
      </c>
      <c r="AM13" s="26">
        <v>116515</v>
      </c>
      <c r="AN13" s="26">
        <v>112662</v>
      </c>
      <c r="AO13" s="26">
        <v>109476</v>
      </c>
    </row>
    <row r="14" spans="1:41" s="16" customFormat="1" x14ac:dyDescent="0.15">
      <c r="A14" s="15" t="s">
        <v>36</v>
      </c>
      <c r="B14" s="24">
        <v>522050</v>
      </c>
      <c r="C14" s="24">
        <v>534622</v>
      </c>
      <c r="D14" s="24">
        <v>547193</v>
      </c>
      <c r="E14" s="24">
        <v>559764</v>
      </c>
      <c r="F14" s="24">
        <v>572335</v>
      </c>
      <c r="G14" s="24">
        <v>584907</v>
      </c>
      <c r="H14" s="24">
        <v>565426</v>
      </c>
      <c r="I14" s="24">
        <v>545945</v>
      </c>
      <c r="J14" s="24">
        <v>526464</v>
      </c>
      <c r="K14" s="24">
        <v>506983</v>
      </c>
      <c r="L14" s="24">
        <v>487502</v>
      </c>
      <c r="M14" s="24">
        <v>475023</v>
      </c>
      <c r="N14" s="24">
        <v>462545</v>
      </c>
      <c r="O14" s="24">
        <v>450065</v>
      </c>
      <c r="P14" s="24">
        <v>437587</v>
      </c>
      <c r="Q14" s="24">
        <v>425108</v>
      </c>
      <c r="R14" s="24">
        <v>433600</v>
      </c>
      <c r="S14" s="24">
        <v>442092</v>
      </c>
      <c r="T14" s="24">
        <v>450583</v>
      </c>
      <c r="U14" s="24">
        <v>459075</v>
      </c>
      <c r="V14" s="24">
        <v>467567</v>
      </c>
      <c r="W14" s="24">
        <v>481268</v>
      </c>
      <c r="X14" s="24">
        <v>494970</v>
      </c>
      <c r="Y14" s="24">
        <v>508670</v>
      </c>
      <c r="Z14" s="24">
        <v>522372</v>
      </c>
      <c r="AA14" s="24">
        <v>536073</v>
      </c>
      <c r="AB14" s="24">
        <v>550627</v>
      </c>
      <c r="AC14" s="24">
        <v>565181</v>
      </c>
      <c r="AD14" s="24">
        <v>579735</v>
      </c>
      <c r="AE14" s="24">
        <v>594289</v>
      </c>
      <c r="AF14" s="24">
        <v>608845</v>
      </c>
      <c r="AG14" s="24">
        <v>587206</v>
      </c>
      <c r="AH14" s="24">
        <v>565567</v>
      </c>
      <c r="AI14" s="24">
        <v>543928</v>
      </c>
      <c r="AJ14" s="24">
        <v>522289</v>
      </c>
      <c r="AK14" s="24">
        <v>500652</v>
      </c>
      <c r="AL14" s="24">
        <v>482194</v>
      </c>
      <c r="AM14" s="24">
        <v>467733</v>
      </c>
      <c r="AN14" s="24">
        <v>455828</v>
      </c>
      <c r="AO14" s="24">
        <v>446424</v>
      </c>
    </row>
    <row r="15" spans="1:41" s="16" customFormat="1" x14ac:dyDescent="0.15">
      <c r="A15" s="17" t="s">
        <v>35</v>
      </c>
      <c r="B15" s="25">
        <v>439216</v>
      </c>
      <c r="C15" s="25">
        <v>453116</v>
      </c>
      <c r="D15" s="25">
        <v>467016</v>
      </c>
      <c r="E15" s="25">
        <v>480915</v>
      </c>
      <c r="F15" s="25">
        <v>494815</v>
      </c>
      <c r="G15" s="25">
        <v>508715</v>
      </c>
      <c r="H15" s="25">
        <v>491586</v>
      </c>
      <c r="I15" s="25">
        <v>474456</v>
      </c>
      <c r="J15" s="25">
        <v>457328</v>
      </c>
      <c r="K15" s="25">
        <v>440198</v>
      </c>
      <c r="L15" s="25">
        <v>423069</v>
      </c>
      <c r="M15" s="25">
        <v>411140</v>
      </c>
      <c r="N15" s="25">
        <v>399212</v>
      </c>
      <c r="O15" s="25">
        <v>387282</v>
      </c>
      <c r="P15" s="25">
        <v>375354</v>
      </c>
      <c r="Q15" s="25">
        <v>363425</v>
      </c>
      <c r="R15" s="25">
        <v>369608</v>
      </c>
      <c r="S15" s="25">
        <v>375789</v>
      </c>
      <c r="T15" s="25">
        <v>381972</v>
      </c>
      <c r="U15" s="25">
        <v>388153</v>
      </c>
      <c r="V15" s="25">
        <v>394336</v>
      </c>
      <c r="W15" s="25">
        <v>405909</v>
      </c>
      <c r="X15" s="25">
        <v>417483</v>
      </c>
      <c r="Y15" s="25">
        <v>429055</v>
      </c>
      <c r="Z15" s="25">
        <v>440629</v>
      </c>
      <c r="AA15" s="25">
        <v>452202</v>
      </c>
      <c r="AB15" s="25">
        <v>464691</v>
      </c>
      <c r="AC15" s="25">
        <v>477180</v>
      </c>
      <c r="AD15" s="25">
        <v>489669</v>
      </c>
      <c r="AE15" s="25">
        <v>502158</v>
      </c>
      <c r="AF15" s="25">
        <v>514647</v>
      </c>
      <c r="AG15" s="25">
        <v>496263</v>
      </c>
      <c r="AH15" s="25">
        <v>477879</v>
      </c>
      <c r="AI15" s="25">
        <v>459495</v>
      </c>
      <c r="AJ15" s="25">
        <v>441111</v>
      </c>
      <c r="AK15" s="25">
        <v>422728</v>
      </c>
      <c r="AL15" s="25">
        <v>407374</v>
      </c>
      <c r="AM15" s="25">
        <v>395380</v>
      </c>
      <c r="AN15" s="25">
        <v>385535</v>
      </c>
      <c r="AO15" s="25">
        <v>377795</v>
      </c>
    </row>
    <row r="16" spans="1:41" s="16" customFormat="1" x14ac:dyDescent="0.15">
      <c r="A16" s="17" t="s">
        <v>34</v>
      </c>
      <c r="B16" s="25">
        <v>956433</v>
      </c>
      <c r="C16" s="25">
        <v>975779</v>
      </c>
      <c r="D16" s="25">
        <v>995126</v>
      </c>
      <c r="E16" s="25">
        <v>1014472</v>
      </c>
      <c r="F16" s="25">
        <v>1033819</v>
      </c>
      <c r="G16" s="25">
        <v>1053165</v>
      </c>
      <c r="H16" s="25">
        <v>1008369</v>
      </c>
      <c r="I16" s="25">
        <v>963574</v>
      </c>
      <c r="J16" s="25">
        <v>918777</v>
      </c>
      <c r="K16" s="25">
        <v>873982</v>
      </c>
      <c r="L16" s="25">
        <v>829186</v>
      </c>
      <c r="M16" s="25">
        <v>811995</v>
      </c>
      <c r="N16" s="25">
        <v>794805</v>
      </c>
      <c r="O16" s="25">
        <v>777615</v>
      </c>
      <c r="P16" s="25">
        <v>760425</v>
      </c>
      <c r="Q16" s="25">
        <v>743234</v>
      </c>
      <c r="R16" s="25">
        <v>770723</v>
      </c>
      <c r="S16" s="25">
        <v>798212</v>
      </c>
      <c r="T16" s="25">
        <v>825703</v>
      </c>
      <c r="U16" s="25">
        <v>853192</v>
      </c>
      <c r="V16" s="25">
        <v>880681</v>
      </c>
      <c r="W16" s="25">
        <v>912423</v>
      </c>
      <c r="X16" s="25">
        <v>944165</v>
      </c>
      <c r="Y16" s="25">
        <v>975908</v>
      </c>
      <c r="Z16" s="25">
        <v>1007650</v>
      </c>
      <c r="AA16" s="25">
        <v>1039392</v>
      </c>
      <c r="AB16" s="25">
        <v>1067935</v>
      </c>
      <c r="AC16" s="25">
        <v>1096478</v>
      </c>
      <c r="AD16" s="25">
        <v>1125021</v>
      </c>
      <c r="AE16" s="25">
        <v>1153564</v>
      </c>
      <c r="AF16" s="25">
        <v>1182105</v>
      </c>
      <c r="AG16" s="25">
        <v>1158037</v>
      </c>
      <c r="AH16" s="25">
        <v>1133969</v>
      </c>
      <c r="AI16" s="25">
        <v>1109901</v>
      </c>
      <c r="AJ16" s="25">
        <v>1085833</v>
      </c>
      <c r="AK16" s="25">
        <v>1061764</v>
      </c>
      <c r="AL16" s="25">
        <v>1035063</v>
      </c>
      <c r="AM16" s="25">
        <v>1016239</v>
      </c>
      <c r="AN16" s="25">
        <v>1002423</v>
      </c>
      <c r="AO16" s="25">
        <v>993690</v>
      </c>
    </row>
    <row r="17" spans="1:41" s="16" customFormat="1" x14ac:dyDescent="0.15">
      <c r="A17" s="17" t="s">
        <v>33</v>
      </c>
      <c r="B17" s="25">
        <v>633519</v>
      </c>
      <c r="C17" s="25">
        <v>649004</v>
      </c>
      <c r="D17" s="25">
        <v>664488</v>
      </c>
      <c r="E17" s="25">
        <v>679974</v>
      </c>
      <c r="F17" s="25">
        <v>695458</v>
      </c>
      <c r="G17" s="25">
        <v>710943</v>
      </c>
      <c r="H17" s="25">
        <v>686008</v>
      </c>
      <c r="I17" s="25">
        <v>661074</v>
      </c>
      <c r="J17" s="25">
        <v>636139</v>
      </c>
      <c r="K17" s="25">
        <v>611205</v>
      </c>
      <c r="L17" s="25">
        <v>586270</v>
      </c>
      <c r="M17" s="25">
        <v>574184</v>
      </c>
      <c r="N17" s="25">
        <v>562098</v>
      </c>
      <c r="O17" s="25">
        <v>550012</v>
      </c>
      <c r="P17" s="25">
        <v>537926</v>
      </c>
      <c r="Q17" s="25">
        <v>525840</v>
      </c>
      <c r="R17" s="25">
        <v>544060</v>
      </c>
      <c r="S17" s="25">
        <v>562280</v>
      </c>
      <c r="T17" s="25">
        <v>580500</v>
      </c>
      <c r="U17" s="25">
        <v>598720</v>
      </c>
      <c r="V17" s="25">
        <v>616940</v>
      </c>
      <c r="W17" s="25">
        <v>638765</v>
      </c>
      <c r="X17" s="25">
        <v>660589</v>
      </c>
      <c r="Y17" s="25">
        <v>682415</v>
      </c>
      <c r="Z17" s="25">
        <v>704239</v>
      </c>
      <c r="AA17" s="25">
        <v>726064</v>
      </c>
      <c r="AB17" s="25">
        <v>738199</v>
      </c>
      <c r="AC17" s="25">
        <v>750334</v>
      </c>
      <c r="AD17" s="25">
        <v>762469</v>
      </c>
      <c r="AE17" s="25">
        <v>774604</v>
      </c>
      <c r="AF17" s="25">
        <v>786738</v>
      </c>
      <c r="AG17" s="25">
        <v>759789</v>
      </c>
      <c r="AH17" s="25">
        <v>732840</v>
      </c>
      <c r="AI17" s="25">
        <v>705891</v>
      </c>
      <c r="AJ17" s="25">
        <v>678942</v>
      </c>
      <c r="AK17" s="25">
        <v>651995</v>
      </c>
      <c r="AL17" s="25">
        <v>626825</v>
      </c>
      <c r="AM17" s="25">
        <v>606930</v>
      </c>
      <c r="AN17" s="25">
        <v>590414</v>
      </c>
      <c r="AO17" s="25">
        <v>577192</v>
      </c>
    </row>
    <row r="18" spans="1:41" s="16" customFormat="1" x14ac:dyDescent="0.15">
      <c r="A18" s="18" t="s">
        <v>32</v>
      </c>
      <c r="B18" s="26">
        <v>166843</v>
      </c>
      <c r="C18" s="26">
        <v>174617</v>
      </c>
      <c r="D18" s="26">
        <v>182390</v>
      </c>
      <c r="E18" s="26">
        <v>190163</v>
      </c>
      <c r="F18" s="26">
        <v>197936</v>
      </c>
      <c r="G18" s="26">
        <v>205710</v>
      </c>
      <c r="H18" s="26">
        <v>201506</v>
      </c>
      <c r="I18" s="26">
        <v>197301</v>
      </c>
      <c r="J18" s="26">
        <v>193096</v>
      </c>
      <c r="K18" s="26">
        <v>188891</v>
      </c>
      <c r="L18" s="26">
        <v>184687</v>
      </c>
      <c r="M18" s="26">
        <v>178695</v>
      </c>
      <c r="N18" s="26">
        <v>172704</v>
      </c>
      <c r="O18" s="26">
        <v>166712</v>
      </c>
      <c r="P18" s="26">
        <v>160721</v>
      </c>
      <c r="Q18" s="26">
        <v>154729</v>
      </c>
      <c r="R18" s="26">
        <v>152765</v>
      </c>
      <c r="S18" s="26">
        <v>150803</v>
      </c>
      <c r="T18" s="26">
        <v>148839</v>
      </c>
      <c r="U18" s="26">
        <v>146877</v>
      </c>
      <c r="V18" s="26">
        <v>144913</v>
      </c>
      <c r="W18" s="26">
        <v>145026</v>
      </c>
      <c r="X18" s="26">
        <v>145140</v>
      </c>
      <c r="Y18" s="26">
        <v>145254</v>
      </c>
      <c r="Z18" s="26">
        <v>145368</v>
      </c>
      <c r="AA18" s="26">
        <v>145481</v>
      </c>
      <c r="AB18" s="26">
        <v>148163</v>
      </c>
      <c r="AC18" s="26">
        <v>150845</v>
      </c>
      <c r="AD18" s="26">
        <v>153527</v>
      </c>
      <c r="AE18" s="26">
        <v>156209</v>
      </c>
      <c r="AF18" s="26">
        <v>158890</v>
      </c>
      <c r="AG18" s="26">
        <v>155601</v>
      </c>
      <c r="AH18" s="26">
        <v>152312</v>
      </c>
      <c r="AI18" s="26">
        <v>149023</v>
      </c>
      <c r="AJ18" s="26">
        <v>145734</v>
      </c>
      <c r="AK18" s="26">
        <v>142445</v>
      </c>
      <c r="AL18" s="26">
        <v>136428</v>
      </c>
      <c r="AM18" s="26">
        <v>131597</v>
      </c>
      <c r="AN18" s="26">
        <v>127532</v>
      </c>
      <c r="AO18" s="26">
        <v>124204</v>
      </c>
    </row>
    <row r="19" spans="1:41" s="16" customFormat="1" x14ac:dyDescent="0.15">
      <c r="A19" s="15" t="s">
        <v>31</v>
      </c>
      <c r="B19" s="24">
        <v>83754</v>
      </c>
      <c r="C19" s="24">
        <v>87463</v>
      </c>
      <c r="D19" s="24">
        <v>91173</v>
      </c>
      <c r="E19" s="24">
        <v>94883</v>
      </c>
      <c r="F19" s="24">
        <v>98593</v>
      </c>
      <c r="G19" s="24">
        <v>102302</v>
      </c>
      <c r="H19" s="24">
        <v>97290</v>
      </c>
      <c r="I19" s="24">
        <v>92278</v>
      </c>
      <c r="J19" s="24">
        <v>87267</v>
      </c>
      <c r="K19" s="24">
        <v>82255</v>
      </c>
      <c r="L19" s="24">
        <v>77243</v>
      </c>
      <c r="M19" s="24">
        <v>74717</v>
      </c>
      <c r="N19" s="24">
        <v>72190</v>
      </c>
      <c r="O19" s="24">
        <v>69664</v>
      </c>
      <c r="P19" s="24">
        <v>67137</v>
      </c>
      <c r="Q19" s="24">
        <v>64611</v>
      </c>
      <c r="R19" s="24">
        <v>64627</v>
      </c>
      <c r="S19" s="24">
        <v>64642</v>
      </c>
      <c r="T19" s="24">
        <v>64657</v>
      </c>
      <c r="U19" s="24">
        <v>64672</v>
      </c>
      <c r="V19" s="24">
        <v>64688</v>
      </c>
      <c r="W19" s="24">
        <v>65600</v>
      </c>
      <c r="X19" s="24">
        <v>66513</v>
      </c>
      <c r="Y19" s="24">
        <v>67424</v>
      </c>
      <c r="Z19" s="24">
        <v>68337</v>
      </c>
      <c r="AA19" s="24">
        <v>69249</v>
      </c>
      <c r="AB19" s="24">
        <v>71845</v>
      </c>
      <c r="AC19" s="24">
        <v>74441</v>
      </c>
      <c r="AD19" s="24">
        <v>77037</v>
      </c>
      <c r="AE19" s="24">
        <v>79633</v>
      </c>
      <c r="AF19" s="24">
        <v>82229</v>
      </c>
      <c r="AG19" s="24">
        <v>79074</v>
      </c>
      <c r="AH19" s="24">
        <v>75919</v>
      </c>
      <c r="AI19" s="24">
        <v>72764</v>
      </c>
      <c r="AJ19" s="24">
        <v>69609</v>
      </c>
      <c r="AK19" s="24">
        <v>66453</v>
      </c>
      <c r="AL19" s="24">
        <v>63195</v>
      </c>
      <c r="AM19" s="24">
        <v>60526</v>
      </c>
      <c r="AN19" s="24">
        <v>58240</v>
      </c>
      <c r="AO19" s="24">
        <v>56319</v>
      </c>
    </row>
    <row r="20" spans="1:41" s="16" customFormat="1" x14ac:dyDescent="0.15">
      <c r="A20" s="17" t="s">
        <v>30</v>
      </c>
      <c r="B20" s="25">
        <v>84014</v>
      </c>
      <c r="C20" s="25">
        <v>88462</v>
      </c>
      <c r="D20" s="25">
        <v>92910</v>
      </c>
      <c r="E20" s="25">
        <v>97356</v>
      </c>
      <c r="F20" s="25">
        <v>101804</v>
      </c>
      <c r="G20" s="25">
        <v>106252</v>
      </c>
      <c r="H20" s="25">
        <v>101220</v>
      </c>
      <c r="I20" s="25">
        <v>96189</v>
      </c>
      <c r="J20" s="25">
        <v>91158</v>
      </c>
      <c r="K20" s="25">
        <v>86127</v>
      </c>
      <c r="L20" s="25">
        <v>81095</v>
      </c>
      <c r="M20" s="25">
        <v>79156</v>
      </c>
      <c r="N20" s="25">
        <v>77217</v>
      </c>
      <c r="O20" s="25">
        <v>75277</v>
      </c>
      <c r="P20" s="25">
        <v>73338</v>
      </c>
      <c r="Q20" s="25">
        <v>71399</v>
      </c>
      <c r="R20" s="25">
        <v>71336</v>
      </c>
      <c r="S20" s="25">
        <v>71272</v>
      </c>
      <c r="T20" s="25">
        <v>71210</v>
      </c>
      <c r="U20" s="25">
        <v>71146</v>
      </c>
      <c r="V20" s="25">
        <v>71083</v>
      </c>
      <c r="W20" s="25">
        <v>71828</v>
      </c>
      <c r="X20" s="25">
        <v>72573</v>
      </c>
      <c r="Y20" s="25">
        <v>73317</v>
      </c>
      <c r="Z20" s="25">
        <v>74062</v>
      </c>
      <c r="AA20" s="25">
        <v>74807</v>
      </c>
      <c r="AB20" s="25">
        <v>77636</v>
      </c>
      <c r="AC20" s="25">
        <v>80465</v>
      </c>
      <c r="AD20" s="25">
        <v>83294</v>
      </c>
      <c r="AE20" s="25">
        <v>86123</v>
      </c>
      <c r="AF20" s="25">
        <v>88953</v>
      </c>
      <c r="AG20" s="25">
        <v>85880</v>
      </c>
      <c r="AH20" s="25">
        <v>82807</v>
      </c>
      <c r="AI20" s="25">
        <v>79734</v>
      </c>
      <c r="AJ20" s="25">
        <v>76661</v>
      </c>
      <c r="AK20" s="25">
        <v>73587</v>
      </c>
      <c r="AL20" s="25">
        <v>70222</v>
      </c>
      <c r="AM20" s="25">
        <v>67490</v>
      </c>
      <c r="AN20" s="25">
        <v>65167</v>
      </c>
      <c r="AO20" s="25">
        <v>63235</v>
      </c>
    </row>
    <row r="21" spans="1:41" s="16" customFormat="1" x14ac:dyDescent="0.15">
      <c r="A21" s="17" t="s">
        <v>29</v>
      </c>
      <c r="B21" s="25">
        <v>55556</v>
      </c>
      <c r="C21" s="25">
        <v>58120</v>
      </c>
      <c r="D21" s="25">
        <v>60684</v>
      </c>
      <c r="E21" s="25">
        <v>63246</v>
      </c>
      <c r="F21" s="25">
        <v>65810</v>
      </c>
      <c r="G21" s="25">
        <v>68374</v>
      </c>
      <c r="H21" s="25">
        <v>66467</v>
      </c>
      <c r="I21" s="25">
        <v>64558</v>
      </c>
      <c r="J21" s="25">
        <v>62651</v>
      </c>
      <c r="K21" s="25">
        <v>60742</v>
      </c>
      <c r="L21" s="25">
        <v>58835</v>
      </c>
      <c r="M21" s="25">
        <v>57403</v>
      </c>
      <c r="N21" s="25">
        <v>55971</v>
      </c>
      <c r="O21" s="25">
        <v>54539</v>
      </c>
      <c r="P21" s="25">
        <v>53107</v>
      </c>
      <c r="Q21" s="25">
        <v>51675</v>
      </c>
      <c r="R21" s="25">
        <v>51505</v>
      </c>
      <c r="S21" s="25">
        <v>51335</v>
      </c>
      <c r="T21" s="25">
        <v>51165</v>
      </c>
      <c r="U21" s="25">
        <v>50995</v>
      </c>
      <c r="V21" s="25">
        <v>50825</v>
      </c>
      <c r="W21" s="25">
        <v>50608</v>
      </c>
      <c r="X21" s="25">
        <v>50392</v>
      </c>
      <c r="Y21" s="25">
        <v>50175</v>
      </c>
      <c r="Z21" s="25">
        <v>49959</v>
      </c>
      <c r="AA21" s="25">
        <v>49742</v>
      </c>
      <c r="AB21" s="25">
        <v>50992</v>
      </c>
      <c r="AC21" s="25">
        <v>52242</v>
      </c>
      <c r="AD21" s="25">
        <v>53492</v>
      </c>
      <c r="AE21" s="25">
        <v>54742</v>
      </c>
      <c r="AF21" s="25">
        <v>55992</v>
      </c>
      <c r="AG21" s="25">
        <v>54438</v>
      </c>
      <c r="AH21" s="25">
        <v>52884</v>
      </c>
      <c r="AI21" s="25">
        <v>51330</v>
      </c>
      <c r="AJ21" s="25">
        <v>49776</v>
      </c>
      <c r="AK21" s="25">
        <v>48220</v>
      </c>
      <c r="AL21" s="25">
        <v>46235</v>
      </c>
      <c r="AM21" s="25">
        <v>44648</v>
      </c>
      <c r="AN21" s="25">
        <v>43318</v>
      </c>
      <c r="AO21" s="25">
        <v>42235</v>
      </c>
    </row>
    <row r="22" spans="1:41" s="16" customFormat="1" x14ac:dyDescent="0.15">
      <c r="A22" s="17" t="s">
        <v>28</v>
      </c>
      <c r="B22" s="25">
        <v>56285</v>
      </c>
      <c r="C22" s="25">
        <v>58325</v>
      </c>
      <c r="D22" s="25">
        <v>60365</v>
      </c>
      <c r="E22" s="25">
        <v>62403</v>
      </c>
      <c r="F22" s="25">
        <v>64443</v>
      </c>
      <c r="G22" s="25">
        <v>66483</v>
      </c>
      <c r="H22" s="25">
        <v>65304</v>
      </c>
      <c r="I22" s="25">
        <v>64124</v>
      </c>
      <c r="J22" s="25">
        <v>62945</v>
      </c>
      <c r="K22" s="25">
        <v>61765</v>
      </c>
      <c r="L22" s="25">
        <v>60586</v>
      </c>
      <c r="M22" s="25">
        <v>59533</v>
      </c>
      <c r="N22" s="25">
        <v>58480</v>
      </c>
      <c r="O22" s="25">
        <v>57428</v>
      </c>
      <c r="P22" s="25">
        <v>56375</v>
      </c>
      <c r="Q22" s="25">
        <v>55322</v>
      </c>
      <c r="R22" s="25">
        <v>55738</v>
      </c>
      <c r="S22" s="25">
        <v>56155</v>
      </c>
      <c r="T22" s="25">
        <v>56572</v>
      </c>
      <c r="U22" s="25">
        <v>56989</v>
      </c>
      <c r="V22" s="25">
        <v>57405</v>
      </c>
      <c r="W22" s="25">
        <v>57725</v>
      </c>
      <c r="X22" s="25">
        <v>58045</v>
      </c>
      <c r="Y22" s="25">
        <v>58367</v>
      </c>
      <c r="Z22" s="25">
        <v>58687</v>
      </c>
      <c r="AA22" s="25">
        <v>59007</v>
      </c>
      <c r="AB22" s="25">
        <v>59198</v>
      </c>
      <c r="AC22" s="25">
        <v>59389</v>
      </c>
      <c r="AD22" s="25">
        <v>59580</v>
      </c>
      <c r="AE22" s="25">
        <v>59771</v>
      </c>
      <c r="AF22" s="25">
        <v>59964</v>
      </c>
      <c r="AG22" s="25">
        <v>57743</v>
      </c>
      <c r="AH22" s="25">
        <v>55522</v>
      </c>
      <c r="AI22" s="25">
        <v>53301</v>
      </c>
      <c r="AJ22" s="25">
        <v>51080</v>
      </c>
      <c r="AK22" s="25">
        <v>48860</v>
      </c>
      <c r="AL22" s="25">
        <v>46602</v>
      </c>
      <c r="AM22" s="25">
        <v>44765</v>
      </c>
      <c r="AN22" s="25">
        <v>43202</v>
      </c>
      <c r="AO22" s="25">
        <v>41901</v>
      </c>
    </row>
    <row r="23" spans="1:41" s="16" customFormat="1" x14ac:dyDescent="0.15">
      <c r="A23" s="18" t="s">
        <v>27</v>
      </c>
      <c r="B23" s="26">
        <v>150494</v>
      </c>
      <c r="C23" s="26">
        <v>154785</v>
      </c>
      <c r="D23" s="26">
        <v>159075</v>
      </c>
      <c r="E23" s="26">
        <v>163365</v>
      </c>
      <c r="F23" s="26">
        <v>167655</v>
      </c>
      <c r="G23" s="26">
        <v>171946</v>
      </c>
      <c r="H23" s="26">
        <v>166841</v>
      </c>
      <c r="I23" s="26">
        <v>161736</v>
      </c>
      <c r="J23" s="26">
        <v>156633</v>
      </c>
      <c r="K23" s="26">
        <v>151528</v>
      </c>
      <c r="L23" s="26">
        <v>146423</v>
      </c>
      <c r="M23" s="26">
        <v>143518</v>
      </c>
      <c r="N23" s="26">
        <v>140614</v>
      </c>
      <c r="O23" s="26">
        <v>137709</v>
      </c>
      <c r="P23" s="26">
        <v>134805</v>
      </c>
      <c r="Q23" s="26">
        <v>131900</v>
      </c>
      <c r="R23" s="26">
        <v>132417</v>
      </c>
      <c r="S23" s="26">
        <v>132933</v>
      </c>
      <c r="T23" s="26">
        <v>133451</v>
      </c>
      <c r="U23" s="26">
        <v>133967</v>
      </c>
      <c r="V23" s="26">
        <v>134484</v>
      </c>
      <c r="W23" s="26">
        <v>135744</v>
      </c>
      <c r="X23" s="26">
        <v>137004</v>
      </c>
      <c r="Y23" s="26">
        <v>138262</v>
      </c>
      <c r="Z23" s="26">
        <v>139522</v>
      </c>
      <c r="AA23" s="26">
        <v>140782</v>
      </c>
      <c r="AB23" s="26">
        <v>143363</v>
      </c>
      <c r="AC23" s="26">
        <v>145944</v>
      </c>
      <c r="AD23" s="26">
        <v>148525</v>
      </c>
      <c r="AE23" s="26">
        <v>151106</v>
      </c>
      <c r="AF23" s="26">
        <v>153685</v>
      </c>
      <c r="AG23" s="26">
        <v>148852</v>
      </c>
      <c r="AH23" s="26">
        <v>144019</v>
      </c>
      <c r="AI23" s="26">
        <v>139186</v>
      </c>
      <c r="AJ23" s="26">
        <v>134353</v>
      </c>
      <c r="AK23" s="26">
        <v>129522</v>
      </c>
      <c r="AL23" s="26">
        <v>122864</v>
      </c>
      <c r="AM23" s="26">
        <v>117380</v>
      </c>
      <c r="AN23" s="26">
        <v>112665</v>
      </c>
      <c r="AO23" s="26">
        <v>108675</v>
      </c>
    </row>
    <row r="24" spans="1:41" s="16" customFormat="1" x14ac:dyDescent="0.15">
      <c r="A24" s="15" t="s">
        <v>26</v>
      </c>
      <c r="B24" s="24">
        <v>149571</v>
      </c>
      <c r="C24" s="24">
        <v>155062</v>
      </c>
      <c r="D24" s="24">
        <v>160554</v>
      </c>
      <c r="E24" s="24">
        <v>166045</v>
      </c>
      <c r="F24" s="24">
        <v>171537</v>
      </c>
      <c r="G24" s="24">
        <v>177028</v>
      </c>
      <c r="H24" s="24">
        <v>170702</v>
      </c>
      <c r="I24" s="24">
        <v>164376</v>
      </c>
      <c r="J24" s="24">
        <v>158052</v>
      </c>
      <c r="K24" s="24">
        <v>151726</v>
      </c>
      <c r="L24" s="24">
        <v>145400</v>
      </c>
      <c r="M24" s="24">
        <v>141550</v>
      </c>
      <c r="N24" s="24">
        <v>137700</v>
      </c>
      <c r="O24" s="24">
        <v>133852</v>
      </c>
      <c r="P24" s="24">
        <v>130002</v>
      </c>
      <c r="Q24" s="24">
        <v>126152</v>
      </c>
      <c r="R24" s="24">
        <v>126831</v>
      </c>
      <c r="S24" s="24">
        <v>127510</v>
      </c>
      <c r="T24" s="24">
        <v>128189</v>
      </c>
      <c r="U24" s="24">
        <v>128868</v>
      </c>
      <c r="V24" s="24">
        <v>129547</v>
      </c>
      <c r="W24" s="24">
        <v>130624</v>
      </c>
      <c r="X24" s="24">
        <v>131701</v>
      </c>
      <c r="Y24" s="24">
        <v>132776</v>
      </c>
      <c r="Z24" s="24">
        <v>133853</v>
      </c>
      <c r="AA24" s="24">
        <v>134930</v>
      </c>
      <c r="AB24" s="24">
        <v>138365</v>
      </c>
      <c r="AC24" s="24">
        <v>141800</v>
      </c>
      <c r="AD24" s="24">
        <v>145235</v>
      </c>
      <c r="AE24" s="24">
        <v>148670</v>
      </c>
      <c r="AF24" s="24">
        <v>152105</v>
      </c>
      <c r="AG24" s="24">
        <v>146841</v>
      </c>
      <c r="AH24" s="24">
        <v>141577</v>
      </c>
      <c r="AI24" s="24">
        <v>136313</v>
      </c>
      <c r="AJ24" s="24">
        <v>131049</v>
      </c>
      <c r="AK24" s="24">
        <v>125786</v>
      </c>
      <c r="AL24" s="24">
        <v>120294</v>
      </c>
      <c r="AM24" s="24">
        <v>115863</v>
      </c>
      <c r="AN24" s="24">
        <v>112118</v>
      </c>
      <c r="AO24" s="24">
        <v>109030</v>
      </c>
    </row>
    <row r="25" spans="1:41" s="16" customFormat="1" x14ac:dyDescent="0.15">
      <c r="A25" s="17" t="s">
        <v>25</v>
      </c>
      <c r="B25" s="25">
        <v>276352</v>
      </c>
      <c r="C25" s="25">
        <v>284858</v>
      </c>
      <c r="D25" s="25">
        <v>293363</v>
      </c>
      <c r="E25" s="25">
        <v>301870</v>
      </c>
      <c r="F25" s="25">
        <v>310375</v>
      </c>
      <c r="G25" s="25">
        <v>318881</v>
      </c>
      <c r="H25" s="25">
        <v>309636</v>
      </c>
      <c r="I25" s="25">
        <v>300392</v>
      </c>
      <c r="J25" s="25">
        <v>291147</v>
      </c>
      <c r="K25" s="25">
        <v>281903</v>
      </c>
      <c r="L25" s="25">
        <v>272658</v>
      </c>
      <c r="M25" s="25">
        <v>265869</v>
      </c>
      <c r="N25" s="25">
        <v>259080</v>
      </c>
      <c r="O25" s="25">
        <v>252290</v>
      </c>
      <c r="P25" s="25">
        <v>245501</v>
      </c>
      <c r="Q25" s="25">
        <v>238712</v>
      </c>
      <c r="R25" s="25">
        <v>239261</v>
      </c>
      <c r="S25" s="25">
        <v>239811</v>
      </c>
      <c r="T25" s="25">
        <v>240359</v>
      </c>
      <c r="U25" s="25">
        <v>240909</v>
      </c>
      <c r="V25" s="25">
        <v>241458</v>
      </c>
      <c r="W25" s="25">
        <v>244575</v>
      </c>
      <c r="X25" s="25">
        <v>247694</v>
      </c>
      <c r="Y25" s="25">
        <v>250811</v>
      </c>
      <c r="Z25" s="25">
        <v>253930</v>
      </c>
      <c r="AA25" s="25">
        <v>257047</v>
      </c>
      <c r="AB25" s="25">
        <v>262238</v>
      </c>
      <c r="AC25" s="25">
        <v>267429</v>
      </c>
      <c r="AD25" s="25">
        <v>272620</v>
      </c>
      <c r="AE25" s="25">
        <v>277811</v>
      </c>
      <c r="AF25" s="25">
        <v>283003</v>
      </c>
      <c r="AG25" s="25">
        <v>273534</v>
      </c>
      <c r="AH25" s="25">
        <v>264065</v>
      </c>
      <c r="AI25" s="25">
        <v>254596</v>
      </c>
      <c r="AJ25" s="25">
        <v>245127</v>
      </c>
      <c r="AK25" s="25">
        <v>235660</v>
      </c>
      <c r="AL25" s="25">
        <v>226788</v>
      </c>
      <c r="AM25" s="25">
        <v>219809</v>
      </c>
      <c r="AN25" s="25">
        <v>214041</v>
      </c>
      <c r="AO25" s="25">
        <v>209455</v>
      </c>
    </row>
    <row r="26" spans="1:41" s="16" customFormat="1" x14ac:dyDescent="0.15">
      <c r="A26" s="17" t="s">
        <v>24</v>
      </c>
      <c r="B26" s="25">
        <v>535377</v>
      </c>
      <c r="C26" s="25">
        <v>547984</v>
      </c>
      <c r="D26" s="25">
        <v>560589</v>
      </c>
      <c r="E26" s="25">
        <v>573196</v>
      </c>
      <c r="F26" s="25">
        <v>585801</v>
      </c>
      <c r="G26" s="25">
        <v>598408</v>
      </c>
      <c r="H26" s="25">
        <v>573148</v>
      </c>
      <c r="I26" s="25">
        <v>547887</v>
      </c>
      <c r="J26" s="25">
        <v>522627</v>
      </c>
      <c r="K26" s="25">
        <v>497366</v>
      </c>
      <c r="L26" s="25">
        <v>472106</v>
      </c>
      <c r="M26" s="25">
        <v>462232</v>
      </c>
      <c r="N26" s="25">
        <v>452357</v>
      </c>
      <c r="O26" s="25">
        <v>442482</v>
      </c>
      <c r="P26" s="25">
        <v>432607</v>
      </c>
      <c r="Q26" s="25">
        <v>422733</v>
      </c>
      <c r="R26" s="25">
        <v>433732</v>
      </c>
      <c r="S26" s="25">
        <v>444731</v>
      </c>
      <c r="T26" s="25">
        <v>455730</v>
      </c>
      <c r="U26" s="25">
        <v>466729</v>
      </c>
      <c r="V26" s="25">
        <v>477728</v>
      </c>
      <c r="W26" s="25">
        <v>490872</v>
      </c>
      <c r="X26" s="25">
        <v>504016</v>
      </c>
      <c r="Y26" s="25">
        <v>517160</v>
      </c>
      <c r="Z26" s="25">
        <v>530304</v>
      </c>
      <c r="AA26" s="25">
        <v>543448</v>
      </c>
      <c r="AB26" s="25">
        <v>559532</v>
      </c>
      <c r="AC26" s="25">
        <v>575616</v>
      </c>
      <c r="AD26" s="25">
        <v>591700</v>
      </c>
      <c r="AE26" s="25">
        <v>607784</v>
      </c>
      <c r="AF26" s="25">
        <v>623870</v>
      </c>
      <c r="AG26" s="25">
        <v>603472</v>
      </c>
      <c r="AH26" s="25">
        <v>583074</v>
      </c>
      <c r="AI26" s="25">
        <v>562676</v>
      </c>
      <c r="AJ26" s="25">
        <v>542278</v>
      </c>
      <c r="AK26" s="25">
        <v>521878</v>
      </c>
      <c r="AL26" s="25">
        <v>505364</v>
      </c>
      <c r="AM26" s="25">
        <v>492867</v>
      </c>
      <c r="AN26" s="25">
        <v>482928</v>
      </c>
      <c r="AO26" s="25">
        <v>475531</v>
      </c>
    </row>
    <row r="27" spans="1:41" s="16" customFormat="1" x14ac:dyDescent="0.15">
      <c r="A27" s="17" t="s">
        <v>23</v>
      </c>
      <c r="B27" s="25">
        <v>127996</v>
      </c>
      <c r="C27" s="25">
        <v>132155</v>
      </c>
      <c r="D27" s="25">
        <v>136315</v>
      </c>
      <c r="E27" s="25">
        <v>140475</v>
      </c>
      <c r="F27" s="25">
        <v>144635</v>
      </c>
      <c r="G27" s="25">
        <v>148794</v>
      </c>
      <c r="H27" s="25">
        <v>143962</v>
      </c>
      <c r="I27" s="25">
        <v>139131</v>
      </c>
      <c r="J27" s="25">
        <v>134300</v>
      </c>
      <c r="K27" s="25">
        <v>129469</v>
      </c>
      <c r="L27" s="25">
        <v>124637</v>
      </c>
      <c r="M27" s="25">
        <v>122182</v>
      </c>
      <c r="N27" s="25">
        <v>119726</v>
      </c>
      <c r="O27" s="25">
        <v>117272</v>
      </c>
      <c r="P27" s="25">
        <v>114816</v>
      </c>
      <c r="Q27" s="25">
        <v>112361</v>
      </c>
      <c r="R27" s="25">
        <v>113505</v>
      </c>
      <c r="S27" s="25">
        <v>114651</v>
      </c>
      <c r="T27" s="25">
        <v>115795</v>
      </c>
      <c r="U27" s="25">
        <v>116941</v>
      </c>
      <c r="V27" s="25">
        <v>118085</v>
      </c>
      <c r="W27" s="25">
        <v>118909</v>
      </c>
      <c r="X27" s="25">
        <v>119732</v>
      </c>
      <c r="Y27" s="25">
        <v>120556</v>
      </c>
      <c r="Z27" s="25">
        <v>121379</v>
      </c>
      <c r="AA27" s="25">
        <v>122203</v>
      </c>
      <c r="AB27" s="25">
        <v>125415</v>
      </c>
      <c r="AC27" s="25">
        <v>128627</v>
      </c>
      <c r="AD27" s="25">
        <v>131839</v>
      </c>
      <c r="AE27" s="25">
        <v>135051</v>
      </c>
      <c r="AF27" s="25">
        <v>138263</v>
      </c>
      <c r="AG27" s="25">
        <v>133306</v>
      </c>
      <c r="AH27" s="25">
        <v>128349</v>
      </c>
      <c r="AI27" s="25">
        <v>123392</v>
      </c>
      <c r="AJ27" s="25">
        <v>118435</v>
      </c>
      <c r="AK27" s="25">
        <v>113479</v>
      </c>
      <c r="AL27" s="25">
        <v>108958</v>
      </c>
      <c r="AM27" s="25">
        <v>105363</v>
      </c>
      <c r="AN27" s="25">
        <v>102364</v>
      </c>
      <c r="AO27" s="25">
        <v>99943</v>
      </c>
    </row>
    <row r="28" spans="1:41" s="16" customFormat="1" x14ac:dyDescent="0.15">
      <c r="A28" s="18" t="s">
        <v>22</v>
      </c>
      <c r="B28" s="26">
        <v>82750</v>
      </c>
      <c r="C28" s="26">
        <v>86867</v>
      </c>
      <c r="D28" s="26">
        <v>90984</v>
      </c>
      <c r="E28" s="26">
        <v>95102</v>
      </c>
      <c r="F28" s="26">
        <v>99219</v>
      </c>
      <c r="G28" s="26">
        <v>103336</v>
      </c>
      <c r="H28" s="26">
        <v>100599</v>
      </c>
      <c r="I28" s="26">
        <v>97862</v>
      </c>
      <c r="J28" s="26">
        <v>95123</v>
      </c>
      <c r="K28" s="26">
        <v>92386</v>
      </c>
      <c r="L28" s="26">
        <v>89649</v>
      </c>
      <c r="M28" s="26">
        <v>88040</v>
      </c>
      <c r="N28" s="26">
        <v>86432</v>
      </c>
      <c r="O28" s="26">
        <v>84823</v>
      </c>
      <c r="P28" s="26">
        <v>83215</v>
      </c>
      <c r="Q28" s="26">
        <v>81606</v>
      </c>
      <c r="R28" s="26">
        <v>82526</v>
      </c>
      <c r="S28" s="26">
        <v>83445</v>
      </c>
      <c r="T28" s="26">
        <v>84365</v>
      </c>
      <c r="U28" s="26">
        <v>85284</v>
      </c>
      <c r="V28" s="26">
        <v>86204</v>
      </c>
      <c r="W28" s="26">
        <v>87564</v>
      </c>
      <c r="X28" s="26">
        <v>88924</v>
      </c>
      <c r="Y28" s="26">
        <v>90285</v>
      </c>
      <c r="Z28" s="26">
        <v>91645</v>
      </c>
      <c r="AA28" s="26">
        <v>93005</v>
      </c>
      <c r="AB28" s="26">
        <v>96648</v>
      </c>
      <c r="AC28" s="26">
        <v>100291</v>
      </c>
      <c r="AD28" s="26">
        <v>103934</v>
      </c>
      <c r="AE28" s="26">
        <v>107577</v>
      </c>
      <c r="AF28" s="26">
        <v>111219</v>
      </c>
      <c r="AG28" s="26">
        <v>108325</v>
      </c>
      <c r="AH28" s="26">
        <v>105431</v>
      </c>
      <c r="AI28" s="26">
        <v>102537</v>
      </c>
      <c r="AJ28" s="26">
        <v>99643</v>
      </c>
      <c r="AK28" s="26">
        <v>96748</v>
      </c>
      <c r="AL28" s="26">
        <v>93136</v>
      </c>
      <c r="AM28" s="26">
        <v>90299</v>
      </c>
      <c r="AN28" s="26">
        <v>87958</v>
      </c>
      <c r="AO28" s="26">
        <v>86102</v>
      </c>
    </row>
    <row r="29" spans="1:41" s="16" customFormat="1" x14ac:dyDescent="0.15">
      <c r="A29" s="15" t="s">
        <v>21</v>
      </c>
      <c r="B29" s="24">
        <v>199841</v>
      </c>
      <c r="C29" s="24">
        <v>206815</v>
      </c>
      <c r="D29" s="24">
        <v>213788</v>
      </c>
      <c r="E29" s="24">
        <v>220762</v>
      </c>
      <c r="F29" s="24">
        <v>227735</v>
      </c>
      <c r="G29" s="24">
        <v>234709</v>
      </c>
      <c r="H29" s="24">
        <v>222243</v>
      </c>
      <c r="I29" s="24">
        <v>209776</v>
      </c>
      <c r="J29" s="24">
        <v>197311</v>
      </c>
      <c r="K29" s="24">
        <v>184844</v>
      </c>
      <c r="L29" s="24">
        <v>172378</v>
      </c>
      <c r="M29" s="24">
        <v>167459</v>
      </c>
      <c r="N29" s="24">
        <v>162541</v>
      </c>
      <c r="O29" s="24">
        <v>157622</v>
      </c>
      <c r="P29" s="24">
        <v>152704</v>
      </c>
      <c r="Q29" s="24">
        <v>147785</v>
      </c>
      <c r="R29" s="24">
        <v>150118</v>
      </c>
      <c r="S29" s="24">
        <v>152452</v>
      </c>
      <c r="T29" s="24">
        <v>154784</v>
      </c>
      <c r="U29" s="24">
        <v>157118</v>
      </c>
      <c r="V29" s="24">
        <v>159451</v>
      </c>
      <c r="W29" s="24">
        <v>162718</v>
      </c>
      <c r="X29" s="24">
        <v>165985</v>
      </c>
      <c r="Y29" s="24">
        <v>169253</v>
      </c>
      <c r="Z29" s="24">
        <v>172520</v>
      </c>
      <c r="AA29" s="24">
        <v>175787</v>
      </c>
      <c r="AB29" s="24">
        <v>180923</v>
      </c>
      <c r="AC29" s="24">
        <v>186059</v>
      </c>
      <c r="AD29" s="24">
        <v>191195</v>
      </c>
      <c r="AE29" s="24">
        <v>196331</v>
      </c>
      <c r="AF29" s="24">
        <v>201469</v>
      </c>
      <c r="AG29" s="24">
        <v>194589</v>
      </c>
      <c r="AH29" s="24">
        <v>187709</v>
      </c>
      <c r="AI29" s="24">
        <v>180829</v>
      </c>
      <c r="AJ29" s="24">
        <v>173949</v>
      </c>
      <c r="AK29" s="24">
        <v>167071</v>
      </c>
      <c r="AL29" s="24">
        <v>159972</v>
      </c>
      <c r="AM29" s="24">
        <v>154268</v>
      </c>
      <c r="AN29" s="24">
        <v>149463</v>
      </c>
      <c r="AO29" s="24">
        <v>145524</v>
      </c>
    </row>
    <row r="30" spans="1:41" s="16" customFormat="1" x14ac:dyDescent="0.15">
      <c r="A30" s="17" t="s">
        <v>20</v>
      </c>
      <c r="B30" s="25">
        <v>759794</v>
      </c>
      <c r="C30" s="25">
        <v>770068</v>
      </c>
      <c r="D30" s="25">
        <v>780342</v>
      </c>
      <c r="E30" s="25">
        <v>790618</v>
      </c>
      <c r="F30" s="25">
        <v>800892</v>
      </c>
      <c r="G30" s="25">
        <v>811166</v>
      </c>
      <c r="H30" s="25">
        <v>769829</v>
      </c>
      <c r="I30" s="25">
        <v>728492</v>
      </c>
      <c r="J30" s="25">
        <v>687153</v>
      </c>
      <c r="K30" s="25">
        <v>645816</v>
      </c>
      <c r="L30" s="25">
        <v>604479</v>
      </c>
      <c r="M30" s="25">
        <v>584735</v>
      </c>
      <c r="N30" s="25">
        <v>564992</v>
      </c>
      <c r="O30" s="25">
        <v>545249</v>
      </c>
      <c r="P30" s="25">
        <v>525506</v>
      </c>
      <c r="Q30" s="25">
        <v>505762</v>
      </c>
      <c r="R30" s="25">
        <v>519645</v>
      </c>
      <c r="S30" s="25">
        <v>533527</v>
      </c>
      <c r="T30" s="25">
        <v>547409</v>
      </c>
      <c r="U30" s="25">
        <v>561291</v>
      </c>
      <c r="V30" s="25">
        <v>575174</v>
      </c>
      <c r="W30" s="25">
        <v>590965</v>
      </c>
      <c r="X30" s="25">
        <v>606757</v>
      </c>
      <c r="Y30" s="25">
        <v>622548</v>
      </c>
      <c r="Z30" s="25">
        <v>638340</v>
      </c>
      <c r="AA30" s="25">
        <v>654131</v>
      </c>
      <c r="AB30" s="25">
        <v>669371</v>
      </c>
      <c r="AC30" s="25">
        <v>684611</v>
      </c>
      <c r="AD30" s="25">
        <v>699851</v>
      </c>
      <c r="AE30" s="25">
        <v>715091</v>
      </c>
      <c r="AF30" s="25">
        <v>730329</v>
      </c>
      <c r="AG30" s="25">
        <v>701565</v>
      </c>
      <c r="AH30" s="25">
        <v>672801</v>
      </c>
      <c r="AI30" s="25">
        <v>644037</v>
      </c>
      <c r="AJ30" s="25">
        <v>615273</v>
      </c>
      <c r="AK30" s="25">
        <v>586507</v>
      </c>
      <c r="AL30" s="25">
        <v>563801</v>
      </c>
      <c r="AM30" s="25">
        <v>545844</v>
      </c>
      <c r="AN30" s="25">
        <v>530931</v>
      </c>
      <c r="AO30" s="25">
        <v>518982</v>
      </c>
    </row>
    <row r="31" spans="1:41" s="16" customFormat="1" x14ac:dyDescent="0.15">
      <c r="A31" s="17" t="s">
        <v>19</v>
      </c>
      <c r="B31" s="25">
        <v>419568</v>
      </c>
      <c r="C31" s="25">
        <v>430459</v>
      </c>
      <c r="D31" s="25">
        <v>441350</v>
      </c>
      <c r="E31" s="25">
        <v>452241</v>
      </c>
      <c r="F31" s="25">
        <v>463132</v>
      </c>
      <c r="G31" s="25">
        <v>474023</v>
      </c>
      <c r="H31" s="25">
        <v>455625</v>
      </c>
      <c r="I31" s="25">
        <v>437226</v>
      </c>
      <c r="J31" s="25">
        <v>418829</v>
      </c>
      <c r="K31" s="25">
        <v>400430</v>
      </c>
      <c r="L31" s="25">
        <v>382032</v>
      </c>
      <c r="M31" s="25">
        <v>371458</v>
      </c>
      <c r="N31" s="25">
        <v>360883</v>
      </c>
      <c r="O31" s="25">
        <v>350308</v>
      </c>
      <c r="P31" s="25">
        <v>339733</v>
      </c>
      <c r="Q31" s="25">
        <v>329159</v>
      </c>
      <c r="R31" s="25">
        <v>334509</v>
      </c>
      <c r="S31" s="25">
        <v>339859</v>
      </c>
      <c r="T31" s="25">
        <v>345210</v>
      </c>
      <c r="U31" s="25">
        <v>350560</v>
      </c>
      <c r="V31" s="25">
        <v>355910</v>
      </c>
      <c r="W31" s="25">
        <v>362185</v>
      </c>
      <c r="X31" s="25">
        <v>368461</v>
      </c>
      <c r="Y31" s="25">
        <v>374737</v>
      </c>
      <c r="Z31" s="25">
        <v>381013</v>
      </c>
      <c r="AA31" s="25">
        <v>387288</v>
      </c>
      <c r="AB31" s="25">
        <v>397105</v>
      </c>
      <c r="AC31" s="25">
        <v>406922</v>
      </c>
      <c r="AD31" s="25">
        <v>416739</v>
      </c>
      <c r="AE31" s="25">
        <v>426556</v>
      </c>
      <c r="AF31" s="25">
        <v>436371</v>
      </c>
      <c r="AG31" s="25">
        <v>419907</v>
      </c>
      <c r="AH31" s="25">
        <v>403443</v>
      </c>
      <c r="AI31" s="25">
        <v>386979</v>
      </c>
      <c r="AJ31" s="25">
        <v>370515</v>
      </c>
      <c r="AK31" s="25">
        <v>354050</v>
      </c>
      <c r="AL31" s="25">
        <v>339852</v>
      </c>
      <c r="AM31" s="25">
        <v>328553</v>
      </c>
      <c r="AN31" s="25">
        <v>319116</v>
      </c>
      <c r="AO31" s="25">
        <v>311483</v>
      </c>
    </row>
    <row r="32" spans="1:41" s="16" customFormat="1" x14ac:dyDescent="0.15">
      <c r="A32" s="17" t="s">
        <v>18</v>
      </c>
      <c r="B32" s="25">
        <v>101569</v>
      </c>
      <c r="C32" s="25">
        <v>105119</v>
      </c>
      <c r="D32" s="25">
        <v>108668</v>
      </c>
      <c r="E32" s="25">
        <v>112217</v>
      </c>
      <c r="F32" s="25">
        <v>115766</v>
      </c>
      <c r="G32" s="25">
        <v>119316</v>
      </c>
      <c r="H32" s="25">
        <v>115112</v>
      </c>
      <c r="I32" s="25">
        <v>110907</v>
      </c>
      <c r="J32" s="25">
        <v>106703</v>
      </c>
      <c r="K32" s="25">
        <v>102498</v>
      </c>
      <c r="L32" s="25">
        <v>98294</v>
      </c>
      <c r="M32" s="25">
        <v>95717</v>
      </c>
      <c r="N32" s="25">
        <v>93139</v>
      </c>
      <c r="O32" s="25">
        <v>90561</v>
      </c>
      <c r="P32" s="25">
        <v>87983</v>
      </c>
      <c r="Q32" s="25">
        <v>85406</v>
      </c>
      <c r="R32" s="25">
        <v>86232</v>
      </c>
      <c r="S32" s="25">
        <v>87058</v>
      </c>
      <c r="T32" s="25">
        <v>87884</v>
      </c>
      <c r="U32" s="25">
        <v>88710</v>
      </c>
      <c r="V32" s="25">
        <v>89536</v>
      </c>
      <c r="W32" s="25">
        <v>90178</v>
      </c>
      <c r="X32" s="25">
        <v>90820</v>
      </c>
      <c r="Y32" s="25">
        <v>91462</v>
      </c>
      <c r="Z32" s="25">
        <v>92104</v>
      </c>
      <c r="AA32" s="25">
        <v>92746</v>
      </c>
      <c r="AB32" s="25">
        <v>94427</v>
      </c>
      <c r="AC32" s="25">
        <v>96108</v>
      </c>
      <c r="AD32" s="25">
        <v>97789</v>
      </c>
      <c r="AE32" s="25">
        <v>99470</v>
      </c>
      <c r="AF32" s="25">
        <v>101149</v>
      </c>
      <c r="AG32" s="25">
        <v>97029</v>
      </c>
      <c r="AH32" s="25">
        <v>92909</v>
      </c>
      <c r="AI32" s="25">
        <v>88789</v>
      </c>
      <c r="AJ32" s="25">
        <v>84669</v>
      </c>
      <c r="AK32" s="25">
        <v>80551</v>
      </c>
      <c r="AL32" s="25">
        <v>77047</v>
      </c>
      <c r="AM32" s="25">
        <v>74222</v>
      </c>
      <c r="AN32" s="25">
        <v>71834</v>
      </c>
      <c r="AO32" s="25">
        <v>69868</v>
      </c>
    </row>
    <row r="33" spans="1:41" s="16" customFormat="1" x14ac:dyDescent="0.15">
      <c r="A33" s="18" t="s">
        <v>17</v>
      </c>
      <c r="B33" s="26">
        <v>80473</v>
      </c>
      <c r="C33" s="26">
        <v>82381</v>
      </c>
      <c r="D33" s="26">
        <v>84289</v>
      </c>
      <c r="E33" s="26">
        <v>86197</v>
      </c>
      <c r="F33" s="26">
        <v>88105</v>
      </c>
      <c r="G33" s="26">
        <v>90013</v>
      </c>
      <c r="H33" s="26">
        <v>86533</v>
      </c>
      <c r="I33" s="26">
        <v>83054</v>
      </c>
      <c r="J33" s="26">
        <v>79575</v>
      </c>
      <c r="K33" s="26">
        <v>76096</v>
      </c>
      <c r="L33" s="26">
        <v>72616</v>
      </c>
      <c r="M33" s="26">
        <v>71050</v>
      </c>
      <c r="N33" s="26">
        <v>69485</v>
      </c>
      <c r="O33" s="26">
        <v>67918</v>
      </c>
      <c r="P33" s="26">
        <v>66353</v>
      </c>
      <c r="Q33" s="26">
        <v>64787</v>
      </c>
      <c r="R33" s="26">
        <v>64785</v>
      </c>
      <c r="S33" s="26">
        <v>64781</v>
      </c>
      <c r="T33" s="26">
        <v>64779</v>
      </c>
      <c r="U33" s="26">
        <v>64775</v>
      </c>
      <c r="V33" s="26">
        <v>64773</v>
      </c>
      <c r="W33" s="26">
        <v>64296</v>
      </c>
      <c r="X33" s="26">
        <v>63819</v>
      </c>
      <c r="Y33" s="26">
        <v>63342</v>
      </c>
      <c r="Z33" s="26">
        <v>62865</v>
      </c>
      <c r="AA33" s="26">
        <v>62388</v>
      </c>
      <c r="AB33" s="26">
        <v>63474</v>
      </c>
      <c r="AC33" s="26">
        <v>64560</v>
      </c>
      <c r="AD33" s="26">
        <v>65646</v>
      </c>
      <c r="AE33" s="26">
        <v>66732</v>
      </c>
      <c r="AF33" s="26">
        <v>67816</v>
      </c>
      <c r="AG33" s="26">
        <v>65134</v>
      </c>
      <c r="AH33" s="26">
        <v>62452</v>
      </c>
      <c r="AI33" s="26">
        <v>59770</v>
      </c>
      <c r="AJ33" s="26">
        <v>57088</v>
      </c>
      <c r="AK33" s="26">
        <v>54408</v>
      </c>
      <c r="AL33" s="26">
        <v>52372</v>
      </c>
      <c r="AM33" s="26">
        <v>50771</v>
      </c>
      <c r="AN33" s="26">
        <v>49450</v>
      </c>
      <c r="AO33" s="26">
        <v>48402</v>
      </c>
    </row>
    <row r="34" spans="1:41" s="16" customFormat="1" x14ac:dyDescent="0.15">
      <c r="A34" s="15" t="s">
        <v>16</v>
      </c>
      <c r="B34" s="24">
        <v>39883</v>
      </c>
      <c r="C34" s="24">
        <v>41846</v>
      </c>
      <c r="D34" s="24">
        <v>43808</v>
      </c>
      <c r="E34" s="24">
        <v>45770</v>
      </c>
      <c r="F34" s="24">
        <v>47732</v>
      </c>
      <c r="G34" s="24">
        <v>49695</v>
      </c>
      <c r="H34" s="24">
        <v>48762</v>
      </c>
      <c r="I34" s="24">
        <v>47830</v>
      </c>
      <c r="J34" s="24">
        <v>46897</v>
      </c>
      <c r="K34" s="24">
        <v>45965</v>
      </c>
      <c r="L34" s="24">
        <v>45032</v>
      </c>
      <c r="M34" s="24">
        <v>43802</v>
      </c>
      <c r="N34" s="24">
        <v>42572</v>
      </c>
      <c r="O34" s="24">
        <v>41343</v>
      </c>
      <c r="P34" s="24">
        <v>40113</v>
      </c>
      <c r="Q34" s="24">
        <v>38883</v>
      </c>
      <c r="R34" s="24">
        <v>38119</v>
      </c>
      <c r="S34" s="24">
        <v>37355</v>
      </c>
      <c r="T34" s="24">
        <v>36590</v>
      </c>
      <c r="U34" s="24">
        <v>35826</v>
      </c>
      <c r="V34" s="24">
        <v>35062</v>
      </c>
      <c r="W34" s="24">
        <v>34753</v>
      </c>
      <c r="X34" s="24">
        <v>34445</v>
      </c>
      <c r="Y34" s="24">
        <v>34136</v>
      </c>
      <c r="Z34" s="24">
        <v>33828</v>
      </c>
      <c r="AA34" s="24">
        <v>33519</v>
      </c>
      <c r="AB34" s="24">
        <v>34515</v>
      </c>
      <c r="AC34" s="24">
        <v>35511</v>
      </c>
      <c r="AD34" s="24">
        <v>36507</v>
      </c>
      <c r="AE34" s="24">
        <v>37503</v>
      </c>
      <c r="AF34" s="24">
        <v>38500</v>
      </c>
      <c r="AG34" s="24">
        <v>37880</v>
      </c>
      <c r="AH34" s="24">
        <v>37260</v>
      </c>
      <c r="AI34" s="24">
        <v>36640</v>
      </c>
      <c r="AJ34" s="24">
        <v>36020</v>
      </c>
      <c r="AK34" s="24">
        <v>35400</v>
      </c>
      <c r="AL34" s="24">
        <v>34107</v>
      </c>
      <c r="AM34" s="24">
        <v>33095</v>
      </c>
      <c r="AN34" s="24">
        <v>32264</v>
      </c>
      <c r="AO34" s="24">
        <v>31610</v>
      </c>
    </row>
    <row r="35" spans="1:41" s="16" customFormat="1" x14ac:dyDescent="0.15">
      <c r="A35" s="17" t="s">
        <v>15</v>
      </c>
      <c r="B35" s="25">
        <v>49158</v>
      </c>
      <c r="C35" s="25">
        <v>51932</v>
      </c>
      <c r="D35" s="25">
        <v>54707</v>
      </c>
      <c r="E35" s="25">
        <v>57481</v>
      </c>
      <c r="F35" s="25">
        <v>60256</v>
      </c>
      <c r="G35" s="25">
        <v>63030</v>
      </c>
      <c r="H35" s="25">
        <v>61103</v>
      </c>
      <c r="I35" s="25">
        <v>59176</v>
      </c>
      <c r="J35" s="25">
        <v>57249</v>
      </c>
      <c r="K35" s="25">
        <v>55322</v>
      </c>
      <c r="L35" s="25">
        <v>53395</v>
      </c>
      <c r="M35" s="25">
        <v>51831</v>
      </c>
      <c r="N35" s="25">
        <v>50267</v>
      </c>
      <c r="O35" s="25">
        <v>48704</v>
      </c>
      <c r="P35" s="25">
        <v>47140</v>
      </c>
      <c r="Q35" s="25">
        <v>45576</v>
      </c>
      <c r="R35" s="25">
        <v>44631</v>
      </c>
      <c r="S35" s="25">
        <v>43686</v>
      </c>
      <c r="T35" s="25">
        <v>42742</v>
      </c>
      <c r="U35" s="25">
        <v>41797</v>
      </c>
      <c r="V35" s="25">
        <v>40852</v>
      </c>
      <c r="W35" s="25">
        <v>40420</v>
      </c>
      <c r="X35" s="25">
        <v>39988</v>
      </c>
      <c r="Y35" s="25">
        <v>39554</v>
      </c>
      <c r="Z35" s="25">
        <v>39122</v>
      </c>
      <c r="AA35" s="25">
        <v>38690</v>
      </c>
      <c r="AB35" s="25">
        <v>39885</v>
      </c>
      <c r="AC35" s="25">
        <v>41080</v>
      </c>
      <c r="AD35" s="25">
        <v>42275</v>
      </c>
      <c r="AE35" s="25">
        <v>43470</v>
      </c>
      <c r="AF35" s="25">
        <v>44666</v>
      </c>
      <c r="AG35" s="25">
        <v>43769</v>
      </c>
      <c r="AH35" s="25">
        <v>42872</v>
      </c>
      <c r="AI35" s="25">
        <v>41975</v>
      </c>
      <c r="AJ35" s="25">
        <v>41078</v>
      </c>
      <c r="AK35" s="25">
        <v>40180</v>
      </c>
      <c r="AL35" s="25">
        <v>38639</v>
      </c>
      <c r="AM35" s="25">
        <v>37423</v>
      </c>
      <c r="AN35" s="25">
        <v>36414</v>
      </c>
      <c r="AO35" s="25">
        <v>35608</v>
      </c>
    </row>
    <row r="36" spans="1:41" s="16" customFormat="1" x14ac:dyDescent="0.15">
      <c r="A36" s="17" t="s">
        <v>14</v>
      </c>
      <c r="B36" s="25">
        <v>140138</v>
      </c>
      <c r="C36" s="25">
        <v>144906</v>
      </c>
      <c r="D36" s="25">
        <v>149675</v>
      </c>
      <c r="E36" s="25">
        <v>154443</v>
      </c>
      <c r="F36" s="25">
        <v>159212</v>
      </c>
      <c r="G36" s="25">
        <v>163980</v>
      </c>
      <c r="H36" s="25">
        <v>157275</v>
      </c>
      <c r="I36" s="25">
        <v>150569</v>
      </c>
      <c r="J36" s="25">
        <v>143865</v>
      </c>
      <c r="K36" s="25">
        <v>137159</v>
      </c>
      <c r="L36" s="25">
        <v>130454</v>
      </c>
      <c r="M36" s="25">
        <v>127585</v>
      </c>
      <c r="N36" s="25">
        <v>124716</v>
      </c>
      <c r="O36" s="25">
        <v>121846</v>
      </c>
      <c r="P36" s="25">
        <v>118977</v>
      </c>
      <c r="Q36" s="25">
        <v>116108</v>
      </c>
      <c r="R36" s="25">
        <v>115034</v>
      </c>
      <c r="S36" s="25">
        <v>113960</v>
      </c>
      <c r="T36" s="25">
        <v>112886</v>
      </c>
      <c r="U36" s="25">
        <v>111812</v>
      </c>
      <c r="V36" s="25">
        <v>110738</v>
      </c>
      <c r="W36" s="25">
        <v>112178</v>
      </c>
      <c r="X36" s="25">
        <v>113617</v>
      </c>
      <c r="Y36" s="25">
        <v>115058</v>
      </c>
      <c r="Z36" s="25">
        <v>116497</v>
      </c>
      <c r="AA36" s="25">
        <v>117937</v>
      </c>
      <c r="AB36" s="25">
        <v>122669</v>
      </c>
      <c r="AC36" s="25">
        <v>127401</v>
      </c>
      <c r="AD36" s="25">
        <v>132133</v>
      </c>
      <c r="AE36" s="25">
        <v>136865</v>
      </c>
      <c r="AF36" s="25">
        <v>141598</v>
      </c>
      <c r="AG36" s="25">
        <v>136990</v>
      </c>
      <c r="AH36" s="25">
        <v>132382</v>
      </c>
      <c r="AI36" s="25">
        <v>127774</v>
      </c>
      <c r="AJ36" s="25">
        <v>123166</v>
      </c>
      <c r="AK36" s="25">
        <v>118556</v>
      </c>
      <c r="AL36" s="25">
        <v>114494</v>
      </c>
      <c r="AM36" s="25">
        <v>111361</v>
      </c>
      <c r="AN36" s="25">
        <v>108820</v>
      </c>
      <c r="AO36" s="25">
        <v>106863</v>
      </c>
    </row>
    <row r="37" spans="1:41" s="16" customFormat="1" x14ac:dyDescent="0.15">
      <c r="A37" s="17" t="s">
        <v>13</v>
      </c>
      <c r="B37" s="25">
        <v>217731</v>
      </c>
      <c r="C37" s="25">
        <v>225223</v>
      </c>
      <c r="D37" s="25">
        <v>232716</v>
      </c>
      <c r="E37" s="25">
        <v>240208</v>
      </c>
      <c r="F37" s="25">
        <v>247701</v>
      </c>
      <c r="G37" s="25">
        <v>255193</v>
      </c>
      <c r="H37" s="25">
        <v>244881</v>
      </c>
      <c r="I37" s="25">
        <v>234568</v>
      </c>
      <c r="J37" s="25">
        <v>224256</v>
      </c>
      <c r="K37" s="25">
        <v>213943</v>
      </c>
      <c r="L37" s="25">
        <v>203631</v>
      </c>
      <c r="M37" s="25">
        <v>197844</v>
      </c>
      <c r="N37" s="25">
        <v>192058</v>
      </c>
      <c r="O37" s="25">
        <v>186271</v>
      </c>
      <c r="P37" s="25">
        <v>180485</v>
      </c>
      <c r="Q37" s="25">
        <v>174698</v>
      </c>
      <c r="R37" s="25">
        <v>174328</v>
      </c>
      <c r="S37" s="25">
        <v>173958</v>
      </c>
      <c r="T37" s="25">
        <v>173588</v>
      </c>
      <c r="U37" s="25">
        <v>173218</v>
      </c>
      <c r="V37" s="25">
        <v>172848</v>
      </c>
      <c r="W37" s="25">
        <v>175644</v>
      </c>
      <c r="X37" s="25">
        <v>178440</v>
      </c>
      <c r="Y37" s="25">
        <v>181236</v>
      </c>
      <c r="Z37" s="25">
        <v>184032</v>
      </c>
      <c r="AA37" s="25">
        <v>186828</v>
      </c>
      <c r="AB37" s="25">
        <v>193169</v>
      </c>
      <c r="AC37" s="25">
        <v>199510</v>
      </c>
      <c r="AD37" s="25">
        <v>205851</v>
      </c>
      <c r="AE37" s="25">
        <v>212192</v>
      </c>
      <c r="AF37" s="25">
        <v>218532</v>
      </c>
      <c r="AG37" s="25">
        <v>211285</v>
      </c>
      <c r="AH37" s="25">
        <v>204038</v>
      </c>
      <c r="AI37" s="25">
        <v>196791</v>
      </c>
      <c r="AJ37" s="25">
        <v>189544</v>
      </c>
      <c r="AK37" s="25">
        <v>182296</v>
      </c>
      <c r="AL37" s="25">
        <v>175789</v>
      </c>
      <c r="AM37" s="25">
        <v>170724</v>
      </c>
      <c r="AN37" s="25">
        <v>166580</v>
      </c>
      <c r="AO37" s="25">
        <v>163342</v>
      </c>
    </row>
    <row r="38" spans="1:41" s="16" customFormat="1" x14ac:dyDescent="0.15">
      <c r="A38" s="18" t="s">
        <v>12</v>
      </c>
      <c r="B38" s="26">
        <v>115507</v>
      </c>
      <c r="C38" s="26">
        <v>119764</v>
      </c>
      <c r="D38" s="26">
        <v>124021</v>
      </c>
      <c r="E38" s="26">
        <v>128280</v>
      </c>
      <c r="F38" s="26">
        <v>132537</v>
      </c>
      <c r="G38" s="26">
        <v>136794</v>
      </c>
      <c r="H38" s="26">
        <v>131216</v>
      </c>
      <c r="I38" s="26">
        <v>125638</v>
      </c>
      <c r="J38" s="26">
        <v>120059</v>
      </c>
      <c r="K38" s="26">
        <v>114481</v>
      </c>
      <c r="L38" s="26">
        <v>108903</v>
      </c>
      <c r="M38" s="26">
        <v>104909</v>
      </c>
      <c r="N38" s="26">
        <v>100916</v>
      </c>
      <c r="O38" s="26">
        <v>96921</v>
      </c>
      <c r="P38" s="26">
        <v>92928</v>
      </c>
      <c r="Q38" s="26">
        <v>88934</v>
      </c>
      <c r="R38" s="26">
        <v>87446</v>
      </c>
      <c r="S38" s="26">
        <v>85959</v>
      </c>
      <c r="T38" s="26">
        <v>84471</v>
      </c>
      <c r="U38" s="26">
        <v>82984</v>
      </c>
      <c r="V38" s="26">
        <v>81496</v>
      </c>
      <c r="W38" s="26">
        <v>82028</v>
      </c>
      <c r="X38" s="26">
        <v>82560</v>
      </c>
      <c r="Y38" s="26">
        <v>83091</v>
      </c>
      <c r="Z38" s="26">
        <v>83623</v>
      </c>
      <c r="AA38" s="26">
        <v>84155</v>
      </c>
      <c r="AB38" s="26">
        <v>86753</v>
      </c>
      <c r="AC38" s="26">
        <v>89351</v>
      </c>
      <c r="AD38" s="26">
        <v>91949</v>
      </c>
      <c r="AE38" s="26">
        <v>94547</v>
      </c>
      <c r="AF38" s="26">
        <v>97146</v>
      </c>
      <c r="AG38" s="26">
        <v>93995</v>
      </c>
      <c r="AH38" s="26">
        <v>90844</v>
      </c>
      <c r="AI38" s="26">
        <v>87693</v>
      </c>
      <c r="AJ38" s="26">
        <v>84542</v>
      </c>
      <c r="AK38" s="26">
        <v>81389</v>
      </c>
      <c r="AL38" s="26">
        <v>78226</v>
      </c>
      <c r="AM38" s="26">
        <v>75724</v>
      </c>
      <c r="AN38" s="26">
        <v>73644</v>
      </c>
      <c r="AO38" s="26">
        <v>71975</v>
      </c>
    </row>
    <row r="39" spans="1:41" s="16" customFormat="1" x14ac:dyDescent="0.15">
      <c r="A39" s="15" t="s">
        <v>11</v>
      </c>
      <c r="B39" s="24">
        <v>55043</v>
      </c>
      <c r="C39" s="24">
        <v>58159</v>
      </c>
      <c r="D39" s="24">
        <v>61275</v>
      </c>
      <c r="E39" s="24">
        <v>64393</v>
      </c>
      <c r="F39" s="24">
        <v>67509</v>
      </c>
      <c r="G39" s="24">
        <v>70625</v>
      </c>
      <c r="H39" s="24">
        <v>68785</v>
      </c>
      <c r="I39" s="24">
        <v>66946</v>
      </c>
      <c r="J39" s="24">
        <v>65107</v>
      </c>
      <c r="K39" s="24">
        <v>63268</v>
      </c>
      <c r="L39" s="24">
        <v>61428</v>
      </c>
      <c r="M39" s="24">
        <v>59442</v>
      </c>
      <c r="N39" s="24">
        <v>57455</v>
      </c>
      <c r="O39" s="24">
        <v>55470</v>
      </c>
      <c r="P39" s="24">
        <v>53483</v>
      </c>
      <c r="Q39" s="24">
        <v>51497</v>
      </c>
      <c r="R39" s="24">
        <v>50645</v>
      </c>
      <c r="S39" s="24">
        <v>49793</v>
      </c>
      <c r="T39" s="24">
        <v>48941</v>
      </c>
      <c r="U39" s="24">
        <v>48089</v>
      </c>
      <c r="V39" s="24">
        <v>47237</v>
      </c>
      <c r="W39" s="24">
        <v>47016</v>
      </c>
      <c r="X39" s="24">
        <v>46796</v>
      </c>
      <c r="Y39" s="24">
        <v>46576</v>
      </c>
      <c r="Z39" s="24">
        <v>46356</v>
      </c>
      <c r="AA39" s="24">
        <v>46135</v>
      </c>
      <c r="AB39" s="24">
        <v>47304</v>
      </c>
      <c r="AC39" s="24">
        <v>48473</v>
      </c>
      <c r="AD39" s="24">
        <v>49642</v>
      </c>
      <c r="AE39" s="24">
        <v>50811</v>
      </c>
      <c r="AF39" s="24">
        <v>51981</v>
      </c>
      <c r="AG39" s="24">
        <v>50550</v>
      </c>
      <c r="AH39" s="24">
        <v>49119</v>
      </c>
      <c r="AI39" s="24">
        <v>47688</v>
      </c>
      <c r="AJ39" s="24">
        <v>46257</v>
      </c>
      <c r="AK39" s="24">
        <v>44824</v>
      </c>
      <c r="AL39" s="24">
        <v>43056</v>
      </c>
      <c r="AM39" s="24">
        <v>41653</v>
      </c>
      <c r="AN39" s="24">
        <v>40485</v>
      </c>
      <c r="AO39" s="24">
        <v>39544</v>
      </c>
    </row>
    <row r="40" spans="1:41" s="16" customFormat="1" x14ac:dyDescent="0.15">
      <c r="A40" s="17" t="s">
        <v>10</v>
      </c>
      <c r="B40" s="25">
        <v>71414</v>
      </c>
      <c r="C40" s="25">
        <v>75594</v>
      </c>
      <c r="D40" s="25">
        <v>79772</v>
      </c>
      <c r="E40" s="25">
        <v>83952</v>
      </c>
      <c r="F40" s="25">
        <v>88130</v>
      </c>
      <c r="G40" s="25">
        <v>92310</v>
      </c>
      <c r="H40" s="25">
        <v>88282</v>
      </c>
      <c r="I40" s="25">
        <v>84255</v>
      </c>
      <c r="J40" s="25">
        <v>80227</v>
      </c>
      <c r="K40" s="25">
        <v>76200</v>
      </c>
      <c r="L40" s="25">
        <v>72172</v>
      </c>
      <c r="M40" s="25">
        <v>70195</v>
      </c>
      <c r="N40" s="25">
        <v>68217</v>
      </c>
      <c r="O40" s="25">
        <v>66241</v>
      </c>
      <c r="P40" s="25">
        <v>64263</v>
      </c>
      <c r="Q40" s="25">
        <v>62286</v>
      </c>
      <c r="R40" s="25">
        <v>61487</v>
      </c>
      <c r="S40" s="25">
        <v>60689</v>
      </c>
      <c r="T40" s="25">
        <v>59890</v>
      </c>
      <c r="U40" s="25">
        <v>59092</v>
      </c>
      <c r="V40" s="25">
        <v>58293</v>
      </c>
      <c r="W40" s="25">
        <v>58749</v>
      </c>
      <c r="X40" s="25">
        <v>59205</v>
      </c>
      <c r="Y40" s="25">
        <v>59660</v>
      </c>
      <c r="Z40" s="25">
        <v>60116</v>
      </c>
      <c r="AA40" s="25">
        <v>60572</v>
      </c>
      <c r="AB40" s="25">
        <v>62884</v>
      </c>
      <c r="AC40" s="25">
        <v>65196</v>
      </c>
      <c r="AD40" s="25">
        <v>67508</v>
      </c>
      <c r="AE40" s="25">
        <v>69820</v>
      </c>
      <c r="AF40" s="25">
        <v>72131</v>
      </c>
      <c r="AG40" s="25">
        <v>70001</v>
      </c>
      <c r="AH40" s="25">
        <v>67871</v>
      </c>
      <c r="AI40" s="25">
        <v>65741</v>
      </c>
      <c r="AJ40" s="25">
        <v>63611</v>
      </c>
      <c r="AK40" s="25">
        <v>61482</v>
      </c>
      <c r="AL40" s="25">
        <v>58788</v>
      </c>
      <c r="AM40" s="25">
        <v>56613</v>
      </c>
      <c r="AN40" s="25">
        <v>54773</v>
      </c>
      <c r="AO40" s="25">
        <v>53256</v>
      </c>
    </row>
    <row r="41" spans="1:41" s="16" customFormat="1" x14ac:dyDescent="0.15">
      <c r="A41" s="17" t="s">
        <v>9</v>
      </c>
      <c r="B41" s="25">
        <v>104890</v>
      </c>
      <c r="C41" s="25">
        <v>109904</v>
      </c>
      <c r="D41" s="25">
        <v>114918</v>
      </c>
      <c r="E41" s="25">
        <v>119932</v>
      </c>
      <c r="F41" s="25">
        <v>124946</v>
      </c>
      <c r="G41" s="25">
        <v>129960</v>
      </c>
      <c r="H41" s="25">
        <v>125672</v>
      </c>
      <c r="I41" s="25">
        <v>121384</v>
      </c>
      <c r="J41" s="25">
        <v>117096</v>
      </c>
      <c r="K41" s="25">
        <v>112808</v>
      </c>
      <c r="L41" s="25">
        <v>108520</v>
      </c>
      <c r="M41" s="25">
        <v>105263</v>
      </c>
      <c r="N41" s="25">
        <v>102007</v>
      </c>
      <c r="O41" s="25">
        <v>98750</v>
      </c>
      <c r="P41" s="25">
        <v>95494</v>
      </c>
      <c r="Q41" s="25">
        <v>92237</v>
      </c>
      <c r="R41" s="25">
        <v>91166</v>
      </c>
      <c r="S41" s="25">
        <v>90094</v>
      </c>
      <c r="T41" s="25">
        <v>89024</v>
      </c>
      <c r="U41" s="25">
        <v>87952</v>
      </c>
      <c r="V41" s="25">
        <v>86881</v>
      </c>
      <c r="W41" s="25">
        <v>86631</v>
      </c>
      <c r="X41" s="25">
        <v>86380</v>
      </c>
      <c r="Y41" s="25">
        <v>86131</v>
      </c>
      <c r="Z41" s="25">
        <v>85880</v>
      </c>
      <c r="AA41" s="25">
        <v>85630</v>
      </c>
      <c r="AB41" s="25">
        <v>88046</v>
      </c>
      <c r="AC41" s="25">
        <v>90462</v>
      </c>
      <c r="AD41" s="25">
        <v>92878</v>
      </c>
      <c r="AE41" s="25">
        <v>95294</v>
      </c>
      <c r="AF41" s="25">
        <v>97710</v>
      </c>
      <c r="AG41" s="25">
        <v>94787</v>
      </c>
      <c r="AH41" s="25">
        <v>91864</v>
      </c>
      <c r="AI41" s="25">
        <v>88941</v>
      </c>
      <c r="AJ41" s="25">
        <v>86018</v>
      </c>
      <c r="AK41" s="25">
        <v>83095</v>
      </c>
      <c r="AL41" s="25">
        <v>79656</v>
      </c>
      <c r="AM41" s="25">
        <v>76904</v>
      </c>
      <c r="AN41" s="25">
        <v>74595</v>
      </c>
      <c r="AO41" s="25">
        <v>72714</v>
      </c>
    </row>
    <row r="42" spans="1:41" s="16" customFormat="1" x14ac:dyDescent="0.15">
      <c r="A42" s="17" t="s">
        <v>8</v>
      </c>
      <c r="B42" s="25">
        <v>57803</v>
      </c>
      <c r="C42" s="25">
        <v>60452</v>
      </c>
      <c r="D42" s="25">
        <v>63100</v>
      </c>
      <c r="E42" s="25">
        <v>65748</v>
      </c>
      <c r="F42" s="25">
        <v>68396</v>
      </c>
      <c r="G42" s="25">
        <v>71045</v>
      </c>
      <c r="H42" s="25">
        <v>68319</v>
      </c>
      <c r="I42" s="25">
        <v>65594</v>
      </c>
      <c r="J42" s="25">
        <v>62869</v>
      </c>
      <c r="K42" s="25">
        <v>60144</v>
      </c>
      <c r="L42" s="25">
        <v>57418</v>
      </c>
      <c r="M42" s="25">
        <v>55629</v>
      </c>
      <c r="N42" s="25">
        <v>53839</v>
      </c>
      <c r="O42" s="25">
        <v>52051</v>
      </c>
      <c r="P42" s="25">
        <v>50261</v>
      </c>
      <c r="Q42" s="25">
        <v>48472</v>
      </c>
      <c r="R42" s="25">
        <v>47861</v>
      </c>
      <c r="S42" s="25">
        <v>47249</v>
      </c>
      <c r="T42" s="25">
        <v>46639</v>
      </c>
      <c r="U42" s="25">
        <v>46027</v>
      </c>
      <c r="V42" s="25">
        <v>45416</v>
      </c>
      <c r="W42" s="25">
        <v>44997</v>
      </c>
      <c r="X42" s="25">
        <v>44577</v>
      </c>
      <c r="Y42" s="25">
        <v>44159</v>
      </c>
      <c r="Z42" s="25">
        <v>43739</v>
      </c>
      <c r="AA42" s="25">
        <v>43320</v>
      </c>
      <c r="AB42" s="25">
        <v>44747</v>
      </c>
      <c r="AC42" s="25">
        <v>46174</v>
      </c>
      <c r="AD42" s="25">
        <v>47601</v>
      </c>
      <c r="AE42" s="25">
        <v>49028</v>
      </c>
      <c r="AF42" s="25">
        <v>50454</v>
      </c>
      <c r="AG42" s="25">
        <v>48907</v>
      </c>
      <c r="AH42" s="25">
        <v>47360</v>
      </c>
      <c r="AI42" s="25">
        <v>45813</v>
      </c>
      <c r="AJ42" s="25">
        <v>44266</v>
      </c>
      <c r="AK42" s="25">
        <v>42720</v>
      </c>
      <c r="AL42" s="25">
        <v>40727</v>
      </c>
      <c r="AM42" s="25">
        <v>39104</v>
      </c>
      <c r="AN42" s="25">
        <v>37722</v>
      </c>
      <c r="AO42" s="25">
        <v>36568</v>
      </c>
    </row>
    <row r="43" spans="1:41" s="16" customFormat="1" x14ac:dyDescent="0.15">
      <c r="A43" s="18" t="s">
        <v>7</v>
      </c>
      <c r="B43" s="26">
        <v>337181</v>
      </c>
      <c r="C43" s="26">
        <v>353024</v>
      </c>
      <c r="D43" s="26">
        <v>368868</v>
      </c>
      <c r="E43" s="26">
        <v>384712</v>
      </c>
      <c r="F43" s="26">
        <v>400556</v>
      </c>
      <c r="G43" s="26">
        <v>416399</v>
      </c>
      <c r="H43" s="26">
        <v>405870</v>
      </c>
      <c r="I43" s="26">
        <v>395341</v>
      </c>
      <c r="J43" s="26">
        <v>384812</v>
      </c>
      <c r="K43" s="26">
        <v>374283</v>
      </c>
      <c r="L43" s="26">
        <v>363754</v>
      </c>
      <c r="M43" s="26">
        <v>352991</v>
      </c>
      <c r="N43" s="26">
        <v>342227</v>
      </c>
      <c r="O43" s="26">
        <v>331463</v>
      </c>
      <c r="P43" s="26">
        <v>320699</v>
      </c>
      <c r="Q43" s="26">
        <v>309936</v>
      </c>
      <c r="R43" s="26">
        <v>308093</v>
      </c>
      <c r="S43" s="26">
        <v>306249</v>
      </c>
      <c r="T43" s="26">
        <v>304405</v>
      </c>
      <c r="U43" s="26">
        <v>302561</v>
      </c>
      <c r="V43" s="26">
        <v>300718</v>
      </c>
      <c r="W43" s="26">
        <v>304809</v>
      </c>
      <c r="X43" s="26">
        <v>308898</v>
      </c>
      <c r="Y43" s="26">
        <v>312989</v>
      </c>
      <c r="Z43" s="26">
        <v>317078</v>
      </c>
      <c r="AA43" s="26">
        <v>321169</v>
      </c>
      <c r="AB43" s="26">
        <v>331558</v>
      </c>
      <c r="AC43" s="26">
        <v>341947</v>
      </c>
      <c r="AD43" s="26">
        <v>352336</v>
      </c>
      <c r="AE43" s="26">
        <v>362725</v>
      </c>
      <c r="AF43" s="26">
        <v>373113</v>
      </c>
      <c r="AG43" s="26">
        <v>366837</v>
      </c>
      <c r="AH43" s="26">
        <v>360561</v>
      </c>
      <c r="AI43" s="26">
        <v>354285</v>
      </c>
      <c r="AJ43" s="26">
        <v>348009</v>
      </c>
      <c r="AK43" s="26">
        <v>341733</v>
      </c>
      <c r="AL43" s="26">
        <v>331940</v>
      </c>
      <c r="AM43" s="26">
        <v>324729</v>
      </c>
      <c r="AN43" s="26">
        <v>319161</v>
      </c>
      <c r="AO43" s="26">
        <v>315241</v>
      </c>
    </row>
    <row r="44" spans="1:41" s="16" customFormat="1" x14ac:dyDescent="0.15">
      <c r="A44" s="15" t="s">
        <v>6</v>
      </c>
      <c r="B44" s="24">
        <v>53816</v>
      </c>
      <c r="C44" s="24">
        <v>56644</v>
      </c>
      <c r="D44" s="24">
        <v>59471</v>
      </c>
      <c r="E44" s="24">
        <v>62299</v>
      </c>
      <c r="F44" s="24">
        <v>65126</v>
      </c>
      <c r="G44" s="24">
        <v>67954</v>
      </c>
      <c r="H44" s="24">
        <v>67453</v>
      </c>
      <c r="I44" s="24">
        <v>66951</v>
      </c>
      <c r="J44" s="24">
        <v>66450</v>
      </c>
      <c r="K44" s="24">
        <v>65948</v>
      </c>
      <c r="L44" s="24">
        <v>65447</v>
      </c>
      <c r="M44" s="24">
        <v>63628</v>
      </c>
      <c r="N44" s="24">
        <v>61809</v>
      </c>
      <c r="O44" s="24">
        <v>59990</v>
      </c>
      <c r="P44" s="24">
        <v>58171</v>
      </c>
      <c r="Q44" s="24">
        <v>56352</v>
      </c>
      <c r="R44" s="24">
        <v>55243</v>
      </c>
      <c r="S44" s="24">
        <v>54135</v>
      </c>
      <c r="T44" s="24">
        <v>53027</v>
      </c>
      <c r="U44" s="24">
        <v>51919</v>
      </c>
      <c r="V44" s="24">
        <v>50810</v>
      </c>
      <c r="W44" s="24">
        <v>50403</v>
      </c>
      <c r="X44" s="24">
        <v>49995</v>
      </c>
      <c r="Y44" s="24">
        <v>49587</v>
      </c>
      <c r="Z44" s="24">
        <v>49179</v>
      </c>
      <c r="AA44" s="24">
        <v>48772</v>
      </c>
      <c r="AB44" s="24">
        <v>49707</v>
      </c>
      <c r="AC44" s="24">
        <v>50642</v>
      </c>
      <c r="AD44" s="24">
        <v>51577</v>
      </c>
      <c r="AE44" s="24">
        <v>52512</v>
      </c>
      <c r="AF44" s="24">
        <v>53447</v>
      </c>
      <c r="AG44" s="24">
        <v>52873</v>
      </c>
      <c r="AH44" s="24">
        <v>52299</v>
      </c>
      <c r="AI44" s="24">
        <v>51725</v>
      </c>
      <c r="AJ44" s="24">
        <v>51151</v>
      </c>
      <c r="AK44" s="24">
        <v>50577</v>
      </c>
      <c r="AL44" s="24">
        <v>49032</v>
      </c>
      <c r="AM44" s="24">
        <v>47873</v>
      </c>
      <c r="AN44" s="24">
        <v>46960</v>
      </c>
      <c r="AO44" s="24">
        <v>46293</v>
      </c>
    </row>
    <row r="45" spans="1:41" s="16" customFormat="1" x14ac:dyDescent="0.15">
      <c r="A45" s="17" t="s">
        <v>5</v>
      </c>
      <c r="B45" s="25">
        <v>99832</v>
      </c>
      <c r="C45" s="25">
        <v>105075</v>
      </c>
      <c r="D45" s="25">
        <v>110319</v>
      </c>
      <c r="E45" s="25">
        <v>115561</v>
      </c>
      <c r="F45" s="25">
        <v>120805</v>
      </c>
      <c r="G45" s="25">
        <v>126048</v>
      </c>
      <c r="H45" s="25">
        <v>124641</v>
      </c>
      <c r="I45" s="25">
        <v>123234</v>
      </c>
      <c r="J45" s="25">
        <v>121827</v>
      </c>
      <c r="K45" s="25">
        <v>120420</v>
      </c>
      <c r="L45" s="25">
        <v>119013</v>
      </c>
      <c r="M45" s="25">
        <v>115325</v>
      </c>
      <c r="N45" s="25">
        <v>111637</v>
      </c>
      <c r="O45" s="25">
        <v>107949</v>
      </c>
      <c r="P45" s="25">
        <v>104261</v>
      </c>
      <c r="Q45" s="25">
        <v>100573</v>
      </c>
      <c r="R45" s="25">
        <v>98373</v>
      </c>
      <c r="S45" s="25">
        <v>96172</v>
      </c>
      <c r="T45" s="25">
        <v>93973</v>
      </c>
      <c r="U45" s="25">
        <v>91772</v>
      </c>
      <c r="V45" s="25">
        <v>89572</v>
      </c>
      <c r="W45" s="25">
        <v>88615</v>
      </c>
      <c r="X45" s="25">
        <v>87658</v>
      </c>
      <c r="Y45" s="25">
        <v>86700</v>
      </c>
      <c r="Z45" s="25">
        <v>85743</v>
      </c>
      <c r="AA45" s="25">
        <v>84786</v>
      </c>
      <c r="AB45" s="25">
        <v>85662</v>
      </c>
      <c r="AC45" s="25">
        <v>86538</v>
      </c>
      <c r="AD45" s="25">
        <v>87414</v>
      </c>
      <c r="AE45" s="25">
        <v>88290</v>
      </c>
      <c r="AF45" s="25">
        <v>89165</v>
      </c>
      <c r="AG45" s="25">
        <v>86931</v>
      </c>
      <c r="AH45" s="25">
        <v>84697</v>
      </c>
      <c r="AI45" s="25">
        <v>82463</v>
      </c>
      <c r="AJ45" s="25">
        <v>80229</v>
      </c>
      <c r="AK45" s="25">
        <v>77995</v>
      </c>
      <c r="AL45" s="25">
        <v>75495</v>
      </c>
      <c r="AM45" s="25">
        <v>73596</v>
      </c>
      <c r="AN45" s="25">
        <v>72081</v>
      </c>
      <c r="AO45" s="25">
        <v>70947</v>
      </c>
    </row>
    <row r="46" spans="1:41" s="16" customFormat="1" x14ac:dyDescent="0.15">
      <c r="A46" s="17" t="s">
        <v>4</v>
      </c>
      <c r="B46" s="25">
        <v>113602</v>
      </c>
      <c r="C46" s="25">
        <v>119715</v>
      </c>
      <c r="D46" s="25">
        <v>125827</v>
      </c>
      <c r="E46" s="25">
        <v>131939</v>
      </c>
      <c r="F46" s="25">
        <v>138051</v>
      </c>
      <c r="G46" s="25">
        <v>144164</v>
      </c>
      <c r="H46" s="25">
        <v>142739</v>
      </c>
      <c r="I46" s="25">
        <v>141312</v>
      </c>
      <c r="J46" s="25">
        <v>139887</v>
      </c>
      <c r="K46" s="25">
        <v>138460</v>
      </c>
      <c r="L46" s="25">
        <v>137035</v>
      </c>
      <c r="M46" s="25">
        <v>133719</v>
      </c>
      <c r="N46" s="25">
        <v>130403</v>
      </c>
      <c r="O46" s="25">
        <v>127086</v>
      </c>
      <c r="P46" s="25">
        <v>123770</v>
      </c>
      <c r="Q46" s="25">
        <v>120454</v>
      </c>
      <c r="R46" s="25">
        <v>118392</v>
      </c>
      <c r="S46" s="25">
        <v>116330</v>
      </c>
      <c r="T46" s="25">
        <v>114268</v>
      </c>
      <c r="U46" s="25">
        <v>112206</v>
      </c>
      <c r="V46" s="25">
        <v>110144</v>
      </c>
      <c r="W46" s="25">
        <v>108803</v>
      </c>
      <c r="X46" s="25">
        <v>107461</v>
      </c>
      <c r="Y46" s="25">
        <v>106119</v>
      </c>
      <c r="Z46" s="25">
        <v>104777</v>
      </c>
      <c r="AA46" s="25">
        <v>103436</v>
      </c>
      <c r="AB46" s="25">
        <v>105373</v>
      </c>
      <c r="AC46" s="25">
        <v>107310</v>
      </c>
      <c r="AD46" s="25">
        <v>109247</v>
      </c>
      <c r="AE46" s="25">
        <v>111184</v>
      </c>
      <c r="AF46" s="25">
        <v>113121</v>
      </c>
      <c r="AG46" s="25">
        <v>111924</v>
      </c>
      <c r="AH46" s="25">
        <v>110727</v>
      </c>
      <c r="AI46" s="25">
        <v>109530</v>
      </c>
      <c r="AJ46" s="25">
        <v>108333</v>
      </c>
      <c r="AK46" s="25">
        <v>107134</v>
      </c>
      <c r="AL46" s="25">
        <v>104140</v>
      </c>
      <c r="AM46" s="25">
        <v>101952</v>
      </c>
      <c r="AN46" s="25">
        <v>100276</v>
      </c>
      <c r="AO46" s="25">
        <v>99117</v>
      </c>
    </row>
    <row r="47" spans="1:41" s="16" customFormat="1" x14ac:dyDescent="0.15">
      <c r="A47" s="17" t="s">
        <v>3</v>
      </c>
      <c r="B47" s="25">
        <v>83892</v>
      </c>
      <c r="C47" s="25">
        <v>87712</v>
      </c>
      <c r="D47" s="25">
        <v>91531</v>
      </c>
      <c r="E47" s="25">
        <v>95350</v>
      </c>
      <c r="F47" s="25">
        <v>99169</v>
      </c>
      <c r="G47" s="25">
        <v>102989</v>
      </c>
      <c r="H47" s="25">
        <v>100382</v>
      </c>
      <c r="I47" s="25">
        <v>97774</v>
      </c>
      <c r="J47" s="25">
        <v>95168</v>
      </c>
      <c r="K47" s="25">
        <v>92560</v>
      </c>
      <c r="L47" s="25">
        <v>89953</v>
      </c>
      <c r="M47" s="25">
        <v>87274</v>
      </c>
      <c r="N47" s="25">
        <v>84594</v>
      </c>
      <c r="O47" s="25">
        <v>81914</v>
      </c>
      <c r="P47" s="25">
        <v>79234</v>
      </c>
      <c r="Q47" s="25">
        <v>76555</v>
      </c>
      <c r="R47" s="25">
        <v>75004</v>
      </c>
      <c r="S47" s="25">
        <v>73454</v>
      </c>
      <c r="T47" s="25">
        <v>71902</v>
      </c>
      <c r="U47" s="25">
        <v>70352</v>
      </c>
      <c r="V47" s="25">
        <v>68801</v>
      </c>
      <c r="W47" s="25">
        <v>68594</v>
      </c>
      <c r="X47" s="25">
        <v>68387</v>
      </c>
      <c r="Y47" s="25">
        <v>68180</v>
      </c>
      <c r="Z47" s="25">
        <v>67973</v>
      </c>
      <c r="AA47" s="25">
        <v>67766</v>
      </c>
      <c r="AB47" s="25">
        <v>69865</v>
      </c>
      <c r="AC47" s="25">
        <v>71964</v>
      </c>
      <c r="AD47" s="25">
        <v>74063</v>
      </c>
      <c r="AE47" s="25">
        <v>76162</v>
      </c>
      <c r="AF47" s="25">
        <v>78262</v>
      </c>
      <c r="AG47" s="25">
        <v>76883</v>
      </c>
      <c r="AH47" s="25">
        <v>75504</v>
      </c>
      <c r="AI47" s="25">
        <v>74125</v>
      </c>
      <c r="AJ47" s="25">
        <v>72746</v>
      </c>
      <c r="AK47" s="25">
        <v>71369</v>
      </c>
      <c r="AL47" s="25">
        <v>68606</v>
      </c>
      <c r="AM47" s="25">
        <v>66421</v>
      </c>
      <c r="AN47" s="25">
        <v>64607</v>
      </c>
      <c r="AO47" s="25">
        <v>63153</v>
      </c>
    </row>
    <row r="48" spans="1:41" s="16" customFormat="1" x14ac:dyDescent="0.15">
      <c r="A48" s="18" t="s">
        <v>2</v>
      </c>
      <c r="B48" s="26">
        <v>75152</v>
      </c>
      <c r="C48" s="26">
        <v>79457</v>
      </c>
      <c r="D48" s="26">
        <v>83763</v>
      </c>
      <c r="E48" s="26">
        <v>88068</v>
      </c>
      <c r="F48" s="26">
        <v>92374</v>
      </c>
      <c r="G48" s="26">
        <v>96679</v>
      </c>
      <c r="H48" s="26">
        <v>95343</v>
      </c>
      <c r="I48" s="26">
        <v>94008</v>
      </c>
      <c r="J48" s="26">
        <v>92672</v>
      </c>
      <c r="K48" s="26">
        <v>91337</v>
      </c>
      <c r="L48" s="26">
        <v>90001</v>
      </c>
      <c r="M48" s="26">
        <v>87617</v>
      </c>
      <c r="N48" s="26">
        <v>85233</v>
      </c>
      <c r="O48" s="26">
        <v>82848</v>
      </c>
      <c r="P48" s="26">
        <v>80464</v>
      </c>
      <c r="Q48" s="26">
        <v>78080</v>
      </c>
      <c r="R48" s="26">
        <v>76139</v>
      </c>
      <c r="S48" s="26">
        <v>74198</v>
      </c>
      <c r="T48" s="26">
        <v>72256</v>
      </c>
      <c r="U48" s="26">
        <v>70315</v>
      </c>
      <c r="V48" s="26">
        <v>68374</v>
      </c>
      <c r="W48" s="26">
        <v>67238</v>
      </c>
      <c r="X48" s="26">
        <v>66102</v>
      </c>
      <c r="Y48" s="26">
        <v>64965</v>
      </c>
      <c r="Z48" s="26">
        <v>63829</v>
      </c>
      <c r="AA48" s="26">
        <v>62693</v>
      </c>
      <c r="AB48" s="26">
        <v>64355</v>
      </c>
      <c r="AC48" s="26">
        <v>66017</v>
      </c>
      <c r="AD48" s="26">
        <v>67679</v>
      </c>
      <c r="AE48" s="26">
        <v>69341</v>
      </c>
      <c r="AF48" s="26">
        <v>71002</v>
      </c>
      <c r="AG48" s="26">
        <v>70013</v>
      </c>
      <c r="AH48" s="26">
        <v>69024</v>
      </c>
      <c r="AI48" s="26">
        <v>68035</v>
      </c>
      <c r="AJ48" s="26">
        <v>67046</v>
      </c>
      <c r="AK48" s="26">
        <v>66055</v>
      </c>
      <c r="AL48" s="26">
        <v>63707</v>
      </c>
      <c r="AM48" s="26">
        <v>61881</v>
      </c>
      <c r="AN48" s="26">
        <v>60388</v>
      </c>
      <c r="AO48" s="26">
        <v>59223</v>
      </c>
    </row>
    <row r="49" spans="1:41" s="16" customFormat="1" x14ac:dyDescent="0.15">
      <c r="A49" s="15" t="s">
        <v>1</v>
      </c>
      <c r="B49" s="24">
        <v>104508</v>
      </c>
      <c r="C49" s="24">
        <v>110019</v>
      </c>
      <c r="D49" s="24">
        <v>115530</v>
      </c>
      <c r="E49" s="24">
        <v>121041</v>
      </c>
      <c r="F49" s="24">
        <v>126552</v>
      </c>
      <c r="G49" s="24">
        <v>132063</v>
      </c>
      <c r="H49" s="24">
        <v>132251</v>
      </c>
      <c r="I49" s="24">
        <v>132440</v>
      </c>
      <c r="J49" s="24">
        <v>132627</v>
      </c>
      <c r="K49" s="24">
        <v>132816</v>
      </c>
      <c r="L49" s="24">
        <v>133004</v>
      </c>
      <c r="M49" s="24">
        <v>129954</v>
      </c>
      <c r="N49" s="24">
        <v>126903</v>
      </c>
      <c r="O49" s="24">
        <v>123853</v>
      </c>
      <c r="P49" s="24">
        <v>120802</v>
      </c>
      <c r="Q49" s="24">
        <v>117752</v>
      </c>
      <c r="R49" s="24">
        <v>114720</v>
      </c>
      <c r="S49" s="24">
        <v>111688</v>
      </c>
      <c r="T49" s="24">
        <v>108658</v>
      </c>
      <c r="U49" s="24">
        <v>105626</v>
      </c>
      <c r="V49" s="24">
        <v>102594</v>
      </c>
      <c r="W49" s="24">
        <v>101037</v>
      </c>
      <c r="X49" s="24">
        <v>99480</v>
      </c>
      <c r="Y49" s="24">
        <v>97923</v>
      </c>
      <c r="Z49" s="24">
        <v>96366</v>
      </c>
      <c r="AA49" s="24">
        <v>94809</v>
      </c>
      <c r="AB49" s="24">
        <v>96054</v>
      </c>
      <c r="AC49" s="24">
        <v>97299</v>
      </c>
      <c r="AD49" s="24">
        <v>98544</v>
      </c>
      <c r="AE49" s="24">
        <v>99789</v>
      </c>
      <c r="AF49" s="24">
        <v>101032</v>
      </c>
      <c r="AG49" s="24">
        <v>100070</v>
      </c>
      <c r="AH49" s="24">
        <v>99108</v>
      </c>
      <c r="AI49" s="24">
        <v>98146</v>
      </c>
      <c r="AJ49" s="24">
        <v>97184</v>
      </c>
      <c r="AK49" s="24">
        <v>96220</v>
      </c>
      <c r="AL49" s="24">
        <v>93471</v>
      </c>
      <c r="AM49" s="24">
        <v>91449</v>
      </c>
      <c r="AN49" s="24">
        <v>89889</v>
      </c>
      <c r="AO49" s="24">
        <v>88793</v>
      </c>
    </row>
    <row r="50" spans="1:41" s="16" customFormat="1" x14ac:dyDescent="0.15">
      <c r="A50" s="19" t="s">
        <v>0</v>
      </c>
      <c r="B50" s="27">
        <v>65897</v>
      </c>
      <c r="C50" s="27">
        <v>70127</v>
      </c>
      <c r="D50" s="27">
        <v>74357</v>
      </c>
      <c r="E50" s="27">
        <v>78587</v>
      </c>
      <c r="F50" s="27">
        <v>82817</v>
      </c>
      <c r="G50" s="27">
        <v>87047</v>
      </c>
      <c r="H50" s="27">
        <v>90305</v>
      </c>
      <c r="I50" s="27">
        <v>93563</v>
      </c>
      <c r="J50" s="27">
        <v>96822</v>
      </c>
      <c r="K50" s="27">
        <v>100080</v>
      </c>
      <c r="L50" s="27">
        <v>103338</v>
      </c>
      <c r="M50" s="27">
        <v>101424</v>
      </c>
      <c r="N50" s="27">
        <v>99510</v>
      </c>
      <c r="O50" s="27">
        <v>97597</v>
      </c>
      <c r="P50" s="27">
        <v>95683</v>
      </c>
      <c r="Q50" s="27">
        <v>93769</v>
      </c>
      <c r="R50" s="27">
        <v>92850</v>
      </c>
      <c r="S50" s="27">
        <v>91930</v>
      </c>
      <c r="T50" s="27">
        <v>91012</v>
      </c>
      <c r="U50" s="27">
        <v>90092</v>
      </c>
      <c r="V50" s="27">
        <v>89173</v>
      </c>
      <c r="W50" s="27">
        <v>89679</v>
      </c>
      <c r="X50" s="27">
        <v>90185</v>
      </c>
      <c r="Y50" s="27">
        <v>90691</v>
      </c>
      <c r="Z50" s="27">
        <v>91197</v>
      </c>
      <c r="AA50" s="27">
        <v>91703</v>
      </c>
      <c r="AB50" s="27">
        <v>94532</v>
      </c>
      <c r="AC50" s="27">
        <v>97361</v>
      </c>
      <c r="AD50" s="27">
        <v>100190</v>
      </c>
      <c r="AE50" s="27">
        <v>103019</v>
      </c>
      <c r="AF50" s="27">
        <v>105846</v>
      </c>
      <c r="AG50" s="27">
        <v>104251</v>
      </c>
      <c r="AH50" s="27">
        <v>102656</v>
      </c>
      <c r="AI50" s="27">
        <v>101061</v>
      </c>
      <c r="AJ50" s="27">
        <v>99466</v>
      </c>
      <c r="AK50" s="27">
        <v>97871</v>
      </c>
      <c r="AL50" s="27">
        <v>95771</v>
      </c>
      <c r="AM50" s="27">
        <v>94385</v>
      </c>
      <c r="AN50" s="27">
        <v>93454</v>
      </c>
      <c r="AO50" s="27">
        <v>92991</v>
      </c>
    </row>
    <row r="51" spans="1:41" s="16" customFormat="1" x14ac:dyDescent="0.15">
      <c r="A51" s="20" t="s">
        <v>95</v>
      </c>
      <c r="B51" s="28">
        <v>9207226</v>
      </c>
      <c r="C51" s="28">
        <v>9514132</v>
      </c>
      <c r="D51" s="28">
        <v>9821031</v>
      </c>
      <c r="E51" s="28">
        <v>10127936</v>
      </c>
      <c r="F51" s="28">
        <v>10434835</v>
      </c>
      <c r="G51" s="28">
        <v>10741741</v>
      </c>
      <c r="H51" s="28">
        <v>10398959</v>
      </c>
      <c r="I51" s="28">
        <v>10056176</v>
      </c>
      <c r="J51" s="28">
        <v>9713400</v>
      </c>
      <c r="K51" s="28">
        <v>9370617</v>
      </c>
      <c r="L51" s="28">
        <v>9027835</v>
      </c>
      <c r="M51" s="28">
        <v>8788364</v>
      </c>
      <c r="N51" s="28">
        <v>8548891</v>
      </c>
      <c r="O51" s="28">
        <v>8309419</v>
      </c>
      <c r="P51" s="28">
        <v>8069946</v>
      </c>
      <c r="Q51" s="28">
        <v>7830475</v>
      </c>
      <c r="R51" s="28">
        <v>7890438</v>
      </c>
      <c r="S51" s="28">
        <v>7950398</v>
      </c>
      <c r="T51" s="28">
        <v>8010366</v>
      </c>
      <c r="U51" s="28">
        <v>8070326</v>
      </c>
      <c r="V51" s="28">
        <v>8130289</v>
      </c>
      <c r="W51" s="28">
        <v>8258639</v>
      </c>
      <c r="X51" s="28">
        <v>8386988</v>
      </c>
      <c r="Y51" s="28">
        <v>8515331</v>
      </c>
      <c r="Z51" s="28">
        <v>8643680</v>
      </c>
      <c r="AA51" s="28">
        <v>8772030</v>
      </c>
      <c r="AB51" s="28">
        <v>8990362</v>
      </c>
      <c r="AC51" s="28">
        <v>9208694</v>
      </c>
      <c r="AD51" s="28">
        <v>9427026</v>
      </c>
      <c r="AE51" s="28">
        <v>9645358</v>
      </c>
      <c r="AF51" s="28">
        <v>9863679</v>
      </c>
      <c r="AG51" s="28">
        <v>9574406</v>
      </c>
      <c r="AH51" s="28">
        <v>9285133</v>
      </c>
      <c r="AI51" s="28">
        <v>8995860</v>
      </c>
      <c r="AJ51" s="28">
        <v>8706587</v>
      </c>
      <c r="AK51" s="28">
        <v>8417311</v>
      </c>
      <c r="AL51" s="28">
        <v>8113218</v>
      </c>
      <c r="AM51" s="28">
        <v>7876279</v>
      </c>
      <c r="AN51" s="28">
        <v>7682359</v>
      </c>
      <c r="AO51" s="28">
        <v>7530636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55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401949</v>
      </c>
      <c r="C4" s="24">
        <v>404512</v>
      </c>
      <c r="D4" s="24">
        <v>407074</v>
      </c>
      <c r="E4" s="24">
        <v>409636</v>
      </c>
      <c r="F4" s="24">
        <v>412198</v>
      </c>
      <c r="G4" s="24">
        <v>414761</v>
      </c>
      <c r="H4" s="24">
        <v>431065</v>
      </c>
      <c r="I4" s="24">
        <v>447370</v>
      </c>
      <c r="J4" s="24">
        <v>463675</v>
      </c>
      <c r="K4" s="24">
        <v>479980</v>
      </c>
      <c r="L4" s="24">
        <v>496284</v>
      </c>
      <c r="M4" s="24">
        <v>485344</v>
      </c>
      <c r="N4" s="24">
        <v>474405</v>
      </c>
      <c r="O4" s="24">
        <v>463464</v>
      </c>
      <c r="P4" s="24">
        <v>452525</v>
      </c>
      <c r="Q4" s="24">
        <v>441585</v>
      </c>
      <c r="R4" s="24">
        <v>425403</v>
      </c>
      <c r="S4" s="24">
        <v>409221</v>
      </c>
      <c r="T4" s="24">
        <v>393038</v>
      </c>
      <c r="U4" s="24">
        <v>376856</v>
      </c>
      <c r="V4" s="24">
        <v>360674</v>
      </c>
      <c r="W4" s="24">
        <v>359566</v>
      </c>
      <c r="X4" s="24">
        <v>358459</v>
      </c>
      <c r="Y4" s="24">
        <v>357350</v>
      </c>
      <c r="Z4" s="24">
        <v>356243</v>
      </c>
      <c r="AA4" s="24">
        <v>355135</v>
      </c>
      <c r="AB4" s="24">
        <v>355068</v>
      </c>
      <c r="AC4" s="24">
        <v>355001</v>
      </c>
      <c r="AD4" s="24">
        <v>354934</v>
      </c>
      <c r="AE4" s="24">
        <v>354867</v>
      </c>
      <c r="AF4" s="24">
        <v>354799</v>
      </c>
      <c r="AG4" s="24">
        <v>362468</v>
      </c>
      <c r="AH4" s="24">
        <v>370137</v>
      </c>
      <c r="AI4" s="24">
        <v>377806</v>
      </c>
      <c r="AJ4" s="24">
        <v>385475</v>
      </c>
      <c r="AK4" s="24">
        <v>393142</v>
      </c>
      <c r="AL4" s="24">
        <v>388401</v>
      </c>
      <c r="AM4" s="24">
        <v>378193</v>
      </c>
      <c r="AN4" s="24">
        <v>364696</v>
      </c>
      <c r="AO4" s="24">
        <v>350002</v>
      </c>
    </row>
    <row r="5" spans="1:41" s="16" customFormat="1" x14ac:dyDescent="0.15">
      <c r="A5" s="17" t="s">
        <v>45</v>
      </c>
      <c r="B5" s="25">
        <v>107104</v>
      </c>
      <c r="C5" s="25">
        <v>106188</v>
      </c>
      <c r="D5" s="25">
        <v>105272</v>
      </c>
      <c r="E5" s="25">
        <v>104356</v>
      </c>
      <c r="F5" s="25">
        <v>103440</v>
      </c>
      <c r="G5" s="25">
        <v>102524</v>
      </c>
      <c r="H5" s="25">
        <v>106704</v>
      </c>
      <c r="I5" s="25">
        <v>110883</v>
      </c>
      <c r="J5" s="25">
        <v>115063</v>
      </c>
      <c r="K5" s="25">
        <v>119242</v>
      </c>
      <c r="L5" s="25">
        <v>123422</v>
      </c>
      <c r="M5" s="25">
        <v>121738</v>
      </c>
      <c r="N5" s="25">
        <v>120053</v>
      </c>
      <c r="O5" s="25">
        <v>118370</v>
      </c>
      <c r="P5" s="25">
        <v>116685</v>
      </c>
      <c r="Q5" s="25">
        <v>115001</v>
      </c>
      <c r="R5" s="25">
        <v>111772</v>
      </c>
      <c r="S5" s="25">
        <v>108543</v>
      </c>
      <c r="T5" s="25">
        <v>105314</v>
      </c>
      <c r="U5" s="25">
        <v>102085</v>
      </c>
      <c r="V5" s="25">
        <v>98856</v>
      </c>
      <c r="W5" s="25">
        <v>97213</v>
      </c>
      <c r="X5" s="25">
        <v>95570</v>
      </c>
      <c r="Y5" s="25">
        <v>93927</v>
      </c>
      <c r="Z5" s="25">
        <v>92284</v>
      </c>
      <c r="AA5" s="25">
        <v>90641</v>
      </c>
      <c r="AB5" s="25">
        <v>89592</v>
      </c>
      <c r="AC5" s="25">
        <v>88543</v>
      </c>
      <c r="AD5" s="25">
        <v>87494</v>
      </c>
      <c r="AE5" s="25">
        <v>86445</v>
      </c>
      <c r="AF5" s="25">
        <v>85396</v>
      </c>
      <c r="AG5" s="25">
        <v>85788</v>
      </c>
      <c r="AH5" s="25">
        <v>86180</v>
      </c>
      <c r="AI5" s="25">
        <v>86572</v>
      </c>
      <c r="AJ5" s="25">
        <v>86964</v>
      </c>
      <c r="AK5" s="25">
        <v>87354</v>
      </c>
      <c r="AL5" s="25">
        <v>86522</v>
      </c>
      <c r="AM5" s="25">
        <v>84465</v>
      </c>
      <c r="AN5" s="25">
        <v>81660</v>
      </c>
      <c r="AO5" s="25">
        <v>78571</v>
      </c>
    </row>
    <row r="6" spans="1:41" s="16" customFormat="1" x14ac:dyDescent="0.15">
      <c r="A6" s="17" t="s">
        <v>44</v>
      </c>
      <c r="B6" s="25">
        <v>101471</v>
      </c>
      <c r="C6" s="25">
        <v>100114</v>
      </c>
      <c r="D6" s="25">
        <v>98758</v>
      </c>
      <c r="E6" s="25">
        <v>97400</v>
      </c>
      <c r="F6" s="25">
        <v>96044</v>
      </c>
      <c r="G6" s="25">
        <v>94687</v>
      </c>
      <c r="H6" s="25">
        <v>97837</v>
      </c>
      <c r="I6" s="25">
        <v>100987</v>
      </c>
      <c r="J6" s="25">
        <v>104137</v>
      </c>
      <c r="K6" s="25">
        <v>107287</v>
      </c>
      <c r="L6" s="25">
        <v>110437</v>
      </c>
      <c r="M6" s="25">
        <v>109699</v>
      </c>
      <c r="N6" s="25">
        <v>108961</v>
      </c>
      <c r="O6" s="25">
        <v>108223</v>
      </c>
      <c r="P6" s="25">
        <v>107485</v>
      </c>
      <c r="Q6" s="25">
        <v>106747</v>
      </c>
      <c r="R6" s="25">
        <v>103780</v>
      </c>
      <c r="S6" s="25">
        <v>100813</v>
      </c>
      <c r="T6" s="25">
        <v>97845</v>
      </c>
      <c r="U6" s="25">
        <v>94878</v>
      </c>
      <c r="V6" s="25">
        <v>91911</v>
      </c>
      <c r="W6" s="25">
        <v>90344</v>
      </c>
      <c r="X6" s="25">
        <v>88776</v>
      </c>
      <c r="Y6" s="25">
        <v>87210</v>
      </c>
      <c r="Z6" s="25">
        <v>85642</v>
      </c>
      <c r="AA6" s="25">
        <v>84075</v>
      </c>
      <c r="AB6" s="25">
        <v>82909</v>
      </c>
      <c r="AC6" s="25">
        <v>81743</v>
      </c>
      <c r="AD6" s="25">
        <v>80577</v>
      </c>
      <c r="AE6" s="25">
        <v>79411</v>
      </c>
      <c r="AF6" s="25">
        <v>78247</v>
      </c>
      <c r="AG6" s="25">
        <v>79425</v>
      </c>
      <c r="AH6" s="25">
        <v>80603</v>
      </c>
      <c r="AI6" s="25">
        <v>81781</v>
      </c>
      <c r="AJ6" s="25">
        <v>82959</v>
      </c>
      <c r="AK6" s="25">
        <v>84136</v>
      </c>
      <c r="AL6" s="25">
        <v>84087</v>
      </c>
      <c r="AM6" s="25">
        <v>82829</v>
      </c>
      <c r="AN6" s="25">
        <v>80802</v>
      </c>
      <c r="AO6" s="25">
        <v>78447</v>
      </c>
    </row>
    <row r="7" spans="1:41" s="16" customFormat="1" x14ac:dyDescent="0.15">
      <c r="A7" s="17" t="s">
        <v>43</v>
      </c>
      <c r="B7" s="25">
        <v>143131</v>
      </c>
      <c r="C7" s="25">
        <v>143755</v>
      </c>
      <c r="D7" s="25">
        <v>144377</v>
      </c>
      <c r="E7" s="25">
        <v>145001</v>
      </c>
      <c r="F7" s="25">
        <v>145623</v>
      </c>
      <c r="G7" s="25">
        <v>146247</v>
      </c>
      <c r="H7" s="25">
        <v>153667</v>
      </c>
      <c r="I7" s="25">
        <v>161086</v>
      </c>
      <c r="J7" s="25">
        <v>168506</v>
      </c>
      <c r="K7" s="25">
        <v>175925</v>
      </c>
      <c r="L7" s="25">
        <v>183345</v>
      </c>
      <c r="M7" s="25">
        <v>182432</v>
      </c>
      <c r="N7" s="25">
        <v>181517</v>
      </c>
      <c r="O7" s="25">
        <v>180604</v>
      </c>
      <c r="P7" s="25">
        <v>179689</v>
      </c>
      <c r="Q7" s="25">
        <v>178776</v>
      </c>
      <c r="R7" s="25">
        <v>174123</v>
      </c>
      <c r="S7" s="25">
        <v>169469</v>
      </c>
      <c r="T7" s="25">
        <v>164816</v>
      </c>
      <c r="U7" s="25">
        <v>160162</v>
      </c>
      <c r="V7" s="25">
        <v>155509</v>
      </c>
      <c r="W7" s="25">
        <v>153678</v>
      </c>
      <c r="X7" s="25">
        <v>151847</v>
      </c>
      <c r="Y7" s="25">
        <v>150016</v>
      </c>
      <c r="Z7" s="25">
        <v>148185</v>
      </c>
      <c r="AA7" s="25">
        <v>146354</v>
      </c>
      <c r="AB7" s="25">
        <v>146911</v>
      </c>
      <c r="AC7" s="25">
        <v>147468</v>
      </c>
      <c r="AD7" s="25">
        <v>148025</v>
      </c>
      <c r="AE7" s="25">
        <v>148582</v>
      </c>
      <c r="AF7" s="25">
        <v>149137</v>
      </c>
      <c r="AG7" s="25">
        <v>153259</v>
      </c>
      <c r="AH7" s="25">
        <v>157381</v>
      </c>
      <c r="AI7" s="25">
        <v>161503</v>
      </c>
      <c r="AJ7" s="25">
        <v>165625</v>
      </c>
      <c r="AK7" s="25">
        <v>169747</v>
      </c>
      <c r="AL7" s="25">
        <v>169822</v>
      </c>
      <c r="AM7" s="25">
        <v>167451</v>
      </c>
      <c r="AN7" s="25">
        <v>163518</v>
      </c>
      <c r="AO7" s="25">
        <v>158916</v>
      </c>
    </row>
    <row r="8" spans="1:41" s="16" customFormat="1" x14ac:dyDescent="0.15">
      <c r="A8" s="18" t="s">
        <v>42</v>
      </c>
      <c r="B8" s="26">
        <v>90354</v>
      </c>
      <c r="C8" s="26">
        <v>88549</v>
      </c>
      <c r="D8" s="26">
        <v>86744</v>
      </c>
      <c r="E8" s="26">
        <v>84941</v>
      </c>
      <c r="F8" s="26">
        <v>83136</v>
      </c>
      <c r="G8" s="26">
        <v>81331</v>
      </c>
      <c r="H8" s="26">
        <v>84962</v>
      </c>
      <c r="I8" s="26">
        <v>88591</v>
      </c>
      <c r="J8" s="26">
        <v>92222</v>
      </c>
      <c r="K8" s="26">
        <v>95851</v>
      </c>
      <c r="L8" s="26">
        <v>99482</v>
      </c>
      <c r="M8" s="26">
        <v>98366</v>
      </c>
      <c r="N8" s="26">
        <v>97251</v>
      </c>
      <c r="O8" s="26">
        <v>96136</v>
      </c>
      <c r="P8" s="26">
        <v>95021</v>
      </c>
      <c r="Q8" s="26">
        <v>93905</v>
      </c>
      <c r="R8" s="26">
        <v>90917</v>
      </c>
      <c r="S8" s="26">
        <v>87930</v>
      </c>
      <c r="T8" s="26">
        <v>84942</v>
      </c>
      <c r="U8" s="26">
        <v>81955</v>
      </c>
      <c r="V8" s="26">
        <v>78967</v>
      </c>
      <c r="W8" s="26">
        <v>76740</v>
      </c>
      <c r="X8" s="26">
        <v>74513</v>
      </c>
      <c r="Y8" s="26">
        <v>72286</v>
      </c>
      <c r="Z8" s="26">
        <v>70059</v>
      </c>
      <c r="AA8" s="26">
        <v>67832</v>
      </c>
      <c r="AB8" s="26">
        <v>66298</v>
      </c>
      <c r="AC8" s="26">
        <v>64764</v>
      </c>
      <c r="AD8" s="26">
        <v>63230</v>
      </c>
      <c r="AE8" s="26">
        <v>61696</v>
      </c>
      <c r="AF8" s="26">
        <v>60160</v>
      </c>
      <c r="AG8" s="26">
        <v>60767</v>
      </c>
      <c r="AH8" s="26">
        <v>61374</v>
      </c>
      <c r="AI8" s="26">
        <v>61981</v>
      </c>
      <c r="AJ8" s="26">
        <v>62588</v>
      </c>
      <c r="AK8" s="26">
        <v>63195</v>
      </c>
      <c r="AL8" s="26">
        <v>63163</v>
      </c>
      <c r="AM8" s="26">
        <v>62223</v>
      </c>
      <c r="AN8" s="26">
        <v>60704</v>
      </c>
      <c r="AO8" s="26">
        <v>58940</v>
      </c>
    </row>
    <row r="9" spans="1:41" s="16" customFormat="1" x14ac:dyDescent="0.15">
      <c r="A9" s="15" t="s">
        <v>41</v>
      </c>
      <c r="B9" s="24">
        <v>84580</v>
      </c>
      <c r="C9" s="24">
        <v>83391</v>
      </c>
      <c r="D9" s="24">
        <v>82202</v>
      </c>
      <c r="E9" s="24">
        <v>81013</v>
      </c>
      <c r="F9" s="24">
        <v>79824</v>
      </c>
      <c r="G9" s="24">
        <v>78635</v>
      </c>
      <c r="H9" s="24">
        <v>82247</v>
      </c>
      <c r="I9" s="24">
        <v>85859</v>
      </c>
      <c r="J9" s="24">
        <v>89471</v>
      </c>
      <c r="K9" s="24">
        <v>93083</v>
      </c>
      <c r="L9" s="24">
        <v>96695</v>
      </c>
      <c r="M9" s="24">
        <v>96211</v>
      </c>
      <c r="N9" s="24">
        <v>95727</v>
      </c>
      <c r="O9" s="24">
        <v>95242</v>
      </c>
      <c r="P9" s="24">
        <v>94758</v>
      </c>
      <c r="Q9" s="24">
        <v>94274</v>
      </c>
      <c r="R9" s="24">
        <v>91686</v>
      </c>
      <c r="S9" s="24">
        <v>89096</v>
      </c>
      <c r="T9" s="24">
        <v>86508</v>
      </c>
      <c r="U9" s="24">
        <v>83918</v>
      </c>
      <c r="V9" s="24">
        <v>81330</v>
      </c>
      <c r="W9" s="24">
        <v>79454</v>
      </c>
      <c r="X9" s="24">
        <v>77578</v>
      </c>
      <c r="Y9" s="24">
        <v>75700</v>
      </c>
      <c r="Z9" s="24">
        <v>73824</v>
      </c>
      <c r="AA9" s="24">
        <v>71948</v>
      </c>
      <c r="AB9" s="24">
        <v>70737</v>
      </c>
      <c r="AC9" s="24">
        <v>69526</v>
      </c>
      <c r="AD9" s="24">
        <v>68315</v>
      </c>
      <c r="AE9" s="24">
        <v>67104</v>
      </c>
      <c r="AF9" s="24">
        <v>65894</v>
      </c>
      <c r="AG9" s="24">
        <v>66886</v>
      </c>
      <c r="AH9" s="24">
        <v>67878</v>
      </c>
      <c r="AI9" s="24">
        <v>68870</v>
      </c>
      <c r="AJ9" s="24">
        <v>69862</v>
      </c>
      <c r="AK9" s="24">
        <v>70856</v>
      </c>
      <c r="AL9" s="24">
        <v>71264</v>
      </c>
      <c r="AM9" s="24">
        <v>70643</v>
      </c>
      <c r="AN9" s="24">
        <v>69350</v>
      </c>
      <c r="AO9" s="24">
        <v>67756</v>
      </c>
    </row>
    <row r="10" spans="1:41" s="16" customFormat="1" x14ac:dyDescent="0.15">
      <c r="A10" s="17" t="s">
        <v>40</v>
      </c>
      <c r="B10" s="25">
        <v>133133</v>
      </c>
      <c r="C10" s="25">
        <v>132690</v>
      </c>
      <c r="D10" s="25">
        <v>132246</v>
      </c>
      <c r="E10" s="25">
        <v>131804</v>
      </c>
      <c r="F10" s="25">
        <v>131360</v>
      </c>
      <c r="G10" s="25">
        <v>130917</v>
      </c>
      <c r="H10" s="25">
        <v>137214</v>
      </c>
      <c r="I10" s="25">
        <v>143511</v>
      </c>
      <c r="J10" s="25">
        <v>149809</v>
      </c>
      <c r="K10" s="25">
        <v>156106</v>
      </c>
      <c r="L10" s="25">
        <v>162403</v>
      </c>
      <c r="M10" s="25">
        <v>162608</v>
      </c>
      <c r="N10" s="25">
        <v>162813</v>
      </c>
      <c r="O10" s="25">
        <v>163018</v>
      </c>
      <c r="P10" s="25">
        <v>163223</v>
      </c>
      <c r="Q10" s="25">
        <v>163428</v>
      </c>
      <c r="R10" s="25">
        <v>159170</v>
      </c>
      <c r="S10" s="25">
        <v>154910</v>
      </c>
      <c r="T10" s="25">
        <v>150652</v>
      </c>
      <c r="U10" s="25">
        <v>146392</v>
      </c>
      <c r="V10" s="25">
        <v>142134</v>
      </c>
      <c r="W10" s="25">
        <v>139340</v>
      </c>
      <c r="X10" s="25">
        <v>136547</v>
      </c>
      <c r="Y10" s="25">
        <v>133752</v>
      </c>
      <c r="Z10" s="25">
        <v>130959</v>
      </c>
      <c r="AA10" s="25">
        <v>128165</v>
      </c>
      <c r="AB10" s="25">
        <v>126365</v>
      </c>
      <c r="AC10" s="25">
        <v>124565</v>
      </c>
      <c r="AD10" s="25">
        <v>122765</v>
      </c>
      <c r="AE10" s="25">
        <v>120965</v>
      </c>
      <c r="AF10" s="25">
        <v>119167</v>
      </c>
      <c r="AG10" s="25">
        <v>120854</v>
      </c>
      <c r="AH10" s="25">
        <v>122541</v>
      </c>
      <c r="AI10" s="25">
        <v>124228</v>
      </c>
      <c r="AJ10" s="25">
        <v>125915</v>
      </c>
      <c r="AK10" s="25">
        <v>127602</v>
      </c>
      <c r="AL10" s="25">
        <v>126833</v>
      </c>
      <c r="AM10" s="25">
        <v>124255</v>
      </c>
      <c r="AN10" s="25">
        <v>120552</v>
      </c>
      <c r="AO10" s="25">
        <v>116402</v>
      </c>
    </row>
    <row r="11" spans="1:41" s="16" customFormat="1" x14ac:dyDescent="0.15">
      <c r="A11" s="17" t="s">
        <v>39</v>
      </c>
      <c r="B11" s="25">
        <v>176418</v>
      </c>
      <c r="C11" s="25">
        <v>182057</v>
      </c>
      <c r="D11" s="25">
        <v>187696</v>
      </c>
      <c r="E11" s="25">
        <v>193335</v>
      </c>
      <c r="F11" s="25">
        <v>198974</v>
      </c>
      <c r="G11" s="25">
        <v>204613</v>
      </c>
      <c r="H11" s="25">
        <v>213672</v>
      </c>
      <c r="I11" s="25">
        <v>222731</v>
      </c>
      <c r="J11" s="25">
        <v>231790</v>
      </c>
      <c r="K11" s="25">
        <v>240849</v>
      </c>
      <c r="L11" s="25">
        <v>249908</v>
      </c>
      <c r="M11" s="25">
        <v>246138</v>
      </c>
      <c r="N11" s="25">
        <v>242368</v>
      </c>
      <c r="O11" s="25">
        <v>238598</v>
      </c>
      <c r="P11" s="25">
        <v>234828</v>
      </c>
      <c r="Q11" s="25">
        <v>231058</v>
      </c>
      <c r="R11" s="25">
        <v>223298</v>
      </c>
      <c r="S11" s="25">
        <v>215537</v>
      </c>
      <c r="T11" s="25">
        <v>207776</v>
      </c>
      <c r="U11" s="25">
        <v>200015</v>
      </c>
      <c r="V11" s="25">
        <v>192255</v>
      </c>
      <c r="W11" s="25">
        <v>190497</v>
      </c>
      <c r="X11" s="25">
        <v>188739</v>
      </c>
      <c r="Y11" s="25">
        <v>186981</v>
      </c>
      <c r="Z11" s="25">
        <v>185223</v>
      </c>
      <c r="AA11" s="25">
        <v>183465</v>
      </c>
      <c r="AB11" s="25">
        <v>185957</v>
      </c>
      <c r="AC11" s="25">
        <v>188449</v>
      </c>
      <c r="AD11" s="25">
        <v>190941</v>
      </c>
      <c r="AE11" s="25">
        <v>193433</v>
      </c>
      <c r="AF11" s="25">
        <v>195923</v>
      </c>
      <c r="AG11" s="25">
        <v>200976</v>
      </c>
      <c r="AH11" s="25">
        <v>206029</v>
      </c>
      <c r="AI11" s="25">
        <v>211082</v>
      </c>
      <c r="AJ11" s="25">
        <v>216135</v>
      </c>
      <c r="AK11" s="25">
        <v>221190</v>
      </c>
      <c r="AL11" s="25">
        <v>217818</v>
      </c>
      <c r="AM11" s="25">
        <v>211410</v>
      </c>
      <c r="AN11" s="25">
        <v>203207</v>
      </c>
      <c r="AO11" s="25">
        <v>194391</v>
      </c>
    </row>
    <row r="12" spans="1:41" s="16" customFormat="1" x14ac:dyDescent="0.15">
      <c r="A12" s="17" t="s">
        <v>38</v>
      </c>
      <c r="B12" s="25">
        <v>118477</v>
      </c>
      <c r="C12" s="25">
        <v>121262</v>
      </c>
      <c r="D12" s="25">
        <v>124048</v>
      </c>
      <c r="E12" s="25">
        <v>126834</v>
      </c>
      <c r="F12" s="25">
        <v>129620</v>
      </c>
      <c r="G12" s="25">
        <v>132405</v>
      </c>
      <c r="H12" s="25">
        <v>139950</v>
      </c>
      <c r="I12" s="25">
        <v>147495</v>
      </c>
      <c r="J12" s="25">
        <v>155041</v>
      </c>
      <c r="K12" s="25">
        <v>162586</v>
      </c>
      <c r="L12" s="25">
        <v>170131</v>
      </c>
      <c r="M12" s="25">
        <v>167499</v>
      </c>
      <c r="N12" s="25">
        <v>164868</v>
      </c>
      <c r="O12" s="25">
        <v>162236</v>
      </c>
      <c r="P12" s="25">
        <v>159605</v>
      </c>
      <c r="Q12" s="25">
        <v>156973</v>
      </c>
      <c r="R12" s="25">
        <v>152144</v>
      </c>
      <c r="S12" s="25">
        <v>147315</v>
      </c>
      <c r="T12" s="25">
        <v>142486</v>
      </c>
      <c r="U12" s="25">
        <v>137657</v>
      </c>
      <c r="V12" s="25">
        <v>132828</v>
      </c>
      <c r="W12" s="25">
        <v>131474</v>
      </c>
      <c r="X12" s="25">
        <v>130120</v>
      </c>
      <c r="Y12" s="25">
        <v>128766</v>
      </c>
      <c r="Z12" s="25">
        <v>127412</v>
      </c>
      <c r="AA12" s="25">
        <v>126058</v>
      </c>
      <c r="AB12" s="25">
        <v>127393</v>
      </c>
      <c r="AC12" s="25">
        <v>128728</v>
      </c>
      <c r="AD12" s="25">
        <v>130063</v>
      </c>
      <c r="AE12" s="25">
        <v>131398</v>
      </c>
      <c r="AF12" s="25">
        <v>132732</v>
      </c>
      <c r="AG12" s="25">
        <v>136559</v>
      </c>
      <c r="AH12" s="25">
        <v>140386</v>
      </c>
      <c r="AI12" s="25">
        <v>144213</v>
      </c>
      <c r="AJ12" s="25">
        <v>148040</v>
      </c>
      <c r="AK12" s="25">
        <v>151868</v>
      </c>
      <c r="AL12" s="25">
        <v>150513</v>
      </c>
      <c r="AM12" s="25">
        <v>147022</v>
      </c>
      <c r="AN12" s="25">
        <v>142225</v>
      </c>
      <c r="AO12" s="25">
        <v>136928</v>
      </c>
    </row>
    <row r="13" spans="1:41" s="16" customFormat="1" x14ac:dyDescent="0.15">
      <c r="A13" s="18" t="s">
        <v>37</v>
      </c>
      <c r="B13" s="26">
        <v>125093</v>
      </c>
      <c r="C13" s="26">
        <v>128637</v>
      </c>
      <c r="D13" s="26">
        <v>132182</v>
      </c>
      <c r="E13" s="26">
        <v>135727</v>
      </c>
      <c r="F13" s="26">
        <v>139272</v>
      </c>
      <c r="G13" s="26">
        <v>142816</v>
      </c>
      <c r="H13" s="26">
        <v>149031</v>
      </c>
      <c r="I13" s="26">
        <v>155246</v>
      </c>
      <c r="J13" s="26">
        <v>161460</v>
      </c>
      <c r="K13" s="26">
        <v>167675</v>
      </c>
      <c r="L13" s="26">
        <v>173890</v>
      </c>
      <c r="M13" s="26">
        <v>168798</v>
      </c>
      <c r="N13" s="26">
        <v>163705</v>
      </c>
      <c r="O13" s="26">
        <v>158614</v>
      </c>
      <c r="P13" s="26">
        <v>153521</v>
      </c>
      <c r="Q13" s="26">
        <v>148429</v>
      </c>
      <c r="R13" s="26">
        <v>143575</v>
      </c>
      <c r="S13" s="26">
        <v>138721</v>
      </c>
      <c r="T13" s="26">
        <v>133867</v>
      </c>
      <c r="U13" s="26">
        <v>129013</v>
      </c>
      <c r="V13" s="26">
        <v>124159</v>
      </c>
      <c r="W13" s="26">
        <v>124184</v>
      </c>
      <c r="X13" s="26">
        <v>124209</v>
      </c>
      <c r="Y13" s="26">
        <v>124234</v>
      </c>
      <c r="Z13" s="26">
        <v>124259</v>
      </c>
      <c r="AA13" s="26">
        <v>124284</v>
      </c>
      <c r="AB13" s="26">
        <v>126391</v>
      </c>
      <c r="AC13" s="26">
        <v>128498</v>
      </c>
      <c r="AD13" s="26">
        <v>130605</v>
      </c>
      <c r="AE13" s="26">
        <v>132712</v>
      </c>
      <c r="AF13" s="26">
        <v>134819</v>
      </c>
      <c r="AG13" s="26">
        <v>138098</v>
      </c>
      <c r="AH13" s="26">
        <v>141377</v>
      </c>
      <c r="AI13" s="26">
        <v>144656</v>
      </c>
      <c r="AJ13" s="26">
        <v>147935</v>
      </c>
      <c r="AK13" s="26">
        <v>151213</v>
      </c>
      <c r="AL13" s="26">
        <v>148591</v>
      </c>
      <c r="AM13" s="26">
        <v>143913</v>
      </c>
      <c r="AN13" s="26">
        <v>138036</v>
      </c>
      <c r="AO13" s="26">
        <v>131766</v>
      </c>
    </row>
    <row r="14" spans="1:41" s="16" customFormat="1" x14ac:dyDescent="0.15">
      <c r="A14" s="15" t="s">
        <v>36</v>
      </c>
      <c r="B14" s="24">
        <v>434578</v>
      </c>
      <c r="C14" s="24">
        <v>453870</v>
      </c>
      <c r="D14" s="24">
        <v>473163</v>
      </c>
      <c r="E14" s="24">
        <v>492455</v>
      </c>
      <c r="F14" s="24">
        <v>511748</v>
      </c>
      <c r="G14" s="24">
        <v>531040</v>
      </c>
      <c r="H14" s="24">
        <v>546694</v>
      </c>
      <c r="I14" s="24">
        <v>562347</v>
      </c>
      <c r="J14" s="24">
        <v>578001</v>
      </c>
      <c r="K14" s="24">
        <v>593654</v>
      </c>
      <c r="L14" s="24">
        <v>609308</v>
      </c>
      <c r="M14" s="24">
        <v>587353</v>
      </c>
      <c r="N14" s="24">
        <v>565397</v>
      </c>
      <c r="O14" s="24">
        <v>543441</v>
      </c>
      <c r="P14" s="24">
        <v>521485</v>
      </c>
      <c r="Q14" s="24">
        <v>499530</v>
      </c>
      <c r="R14" s="24">
        <v>484630</v>
      </c>
      <c r="S14" s="24">
        <v>469730</v>
      </c>
      <c r="T14" s="24">
        <v>454831</v>
      </c>
      <c r="U14" s="24">
        <v>439931</v>
      </c>
      <c r="V14" s="24">
        <v>425031</v>
      </c>
      <c r="W14" s="24">
        <v>432774</v>
      </c>
      <c r="X14" s="24">
        <v>440517</v>
      </c>
      <c r="Y14" s="24">
        <v>448260</v>
      </c>
      <c r="Z14" s="24">
        <v>456003</v>
      </c>
      <c r="AA14" s="24">
        <v>463746</v>
      </c>
      <c r="AB14" s="24">
        <v>479205</v>
      </c>
      <c r="AC14" s="24">
        <v>494664</v>
      </c>
      <c r="AD14" s="24">
        <v>510123</v>
      </c>
      <c r="AE14" s="24">
        <v>525582</v>
      </c>
      <c r="AF14" s="24">
        <v>541039</v>
      </c>
      <c r="AG14" s="24">
        <v>555494</v>
      </c>
      <c r="AH14" s="24">
        <v>569949</v>
      </c>
      <c r="AI14" s="24">
        <v>584404</v>
      </c>
      <c r="AJ14" s="24">
        <v>598859</v>
      </c>
      <c r="AK14" s="24">
        <v>613314</v>
      </c>
      <c r="AL14" s="24">
        <v>600537</v>
      </c>
      <c r="AM14" s="24">
        <v>579563</v>
      </c>
      <c r="AN14" s="24">
        <v>553917</v>
      </c>
      <c r="AO14" s="24">
        <v>526878</v>
      </c>
    </row>
    <row r="15" spans="1:41" s="16" customFormat="1" x14ac:dyDescent="0.15">
      <c r="A15" s="17" t="s">
        <v>35</v>
      </c>
      <c r="B15" s="25">
        <v>369247</v>
      </c>
      <c r="C15" s="25">
        <v>385301</v>
      </c>
      <c r="D15" s="25">
        <v>401353</v>
      </c>
      <c r="E15" s="25">
        <v>417407</v>
      </c>
      <c r="F15" s="25">
        <v>433459</v>
      </c>
      <c r="G15" s="25">
        <v>449513</v>
      </c>
      <c r="H15" s="25">
        <v>464495</v>
      </c>
      <c r="I15" s="25">
        <v>479479</v>
      </c>
      <c r="J15" s="25">
        <v>494461</v>
      </c>
      <c r="K15" s="25">
        <v>509445</v>
      </c>
      <c r="L15" s="25">
        <v>524427</v>
      </c>
      <c r="M15" s="25">
        <v>505134</v>
      </c>
      <c r="N15" s="25">
        <v>485842</v>
      </c>
      <c r="O15" s="25">
        <v>466550</v>
      </c>
      <c r="P15" s="25">
        <v>447258</v>
      </c>
      <c r="Q15" s="25">
        <v>427965</v>
      </c>
      <c r="R15" s="25">
        <v>415162</v>
      </c>
      <c r="S15" s="25">
        <v>402359</v>
      </c>
      <c r="T15" s="25">
        <v>389558</v>
      </c>
      <c r="U15" s="25">
        <v>376755</v>
      </c>
      <c r="V15" s="25">
        <v>363952</v>
      </c>
      <c r="W15" s="25">
        <v>370126</v>
      </c>
      <c r="X15" s="25">
        <v>376300</v>
      </c>
      <c r="Y15" s="25">
        <v>382474</v>
      </c>
      <c r="Z15" s="25">
        <v>388648</v>
      </c>
      <c r="AA15" s="25">
        <v>394822</v>
      </c>
      <c r="AB15" s="25">
        <v>407573</v>
      </c>
      <c r="AC15" s="25">
        <v>420324</v>
      </c>
      <c r="AD15" s="25">
        <v>433075</v>
      </c>
      <c r="AE15" s="25">
        <v>445826</v>
      </c>
      <c r="AF15" s="25">
        <v>458575</v>
      </c>
      <c r="AG15" s="25">
        <v>469709</v>
      </c>
      <c r="AH15" s="25">
        <v>480843</v>
      </c>
      <c r="AI15" s="25">
        <v>491977</v>
      </c>
      <c r="AJ15" s="25">
        <v>503111</v>
      </c>
      <c r="AK15" s="25">
        <v>514246</v>
      </c>
      <c r="AL15" s="25">
        <v>503583</v>
      </c>
      <c r="AM15" s="25">
        <v>486042</v>
      </c>
      <c r="AN15" s="25">
        <v>464580</v>
      </c>
      <c r="AO15" s="25">
        <v>441946</v>
      </c>
    </row>
    <row r="16" spans="1:41" s="16" customFormat="1" x14ac:dyDescent="0.15">
      <c r="A16" s="17" t="s">
        <v>34</v>
      </c>
      <c r="B16" s="25">
        <v>853329</v>
      </c>
      <c r="C16" s="25">
        <v>866820</v>
      </c>
      <c r="D16" s="25">
        <v>880311</v>
      </c>
      <c r="E16" s="25">
        <v>893804</v>
      </c>
      <c r="F16" s="25">
        <v>907295</v>
      </c>
      <c r="G16" s="25">
        <v>920786</v>
      </c>
      <c r="H16" s="25">
        <v>938209</v>
      </c>
      <c r="I16" s="25">
        <v>955632</v>
      </c>
      <c r="J16" s="25">
        <v>973055</v>
      </c>
      <c r="K16" s="25">
        <v>990478</v>
      </c>
      <c r="L16" s="25">
        <v>1007901</v>
      </c>
      <c r="M16" s="25">
        <v>963897</v>
      </c>
      <c r="N16" s="25">
        <v>919893</v>
      </c>
      <c r="O16" s="25">
        <v>875890</v>
      </c>
      <c r="P16" s="25">
        <v>831886</v>
      </c>
      <c r="Q16" s="25">
        <v>787882</v>
      </c>
      <c r="R16" s="25">
        <v>777160</v>
      </c>
      <c r="S16" s="25">
        <v>766439</v>
      </c>
      <c r="T16" s="25">
        <v>755717</v>
      </c>
      <c r="U16" s="25">
        <v>744996</v>
      </c>
      <c r="V16" s="25">
        <v>734274</v>
      </c>
      <c r="W16" s="25">
        <v>766759</v>
      </c>
      <c r="X16" s="25">
        <v>799244</v>
      </c>
      <c r="Y16" s="25">
        <v>831731</v>
      </c>
      <c r="Z16" s="25">
        <v>864216</v>
      </c>
      <c r="AA16" s="25">
        <v>896701</v>
      </c>
      <c r="AB16" s="25">
        <v>931037</v>
      </c>
      <c r="AC16" s="25">
        <v>965373</v>
      </c>
      <c r="AD16" s="25">
        <v>999709</v>
      </c>
      <c r="AE16" s="25">
        <v>1034045</v>
      </c>
      <c r="AF16" s="25">
        <v>1068383</v>
      </c>
      <c r="AG16" s="25">
        <v>1090041</v>
      </c>
      <c r="AH16" s="25">
        <v>1111699</v>
      </c>
      <c r="AI16" s="25">
        <v>1133357</v>
      </c>
      <c r="AJ16" s="25">
        <v>1155015</v>
      </c>
      <c r="AK16" s="25">
        <v>1176675</v>
      </c>
      <c r="AL16" s="25">
        <v>1171717</v>
      </c>
      <c r="AM16" s="25">
        <v>1149985</v>
      </c>
      <c r="AN16" s="25">
        <v>1117752</v>
      </c>
      <c r="AO16" s="25">
        <v>1081234</v>
      </c>
    </row>
    <row r="17" spans="1:41" s="16" customFormat="1" x14ac:dyDescent="0.15">
      <c r="A17" s="17" t="s">
        <v>33</v>
      </c>
      <c r="B17" s="25">
        <v>541277</v>
      </c>
      <c r="C17" s="25">
        <v>559732</v>
      </c>
      <c r="D17" s="25">
        <v>578189</v>
      </c>
      <c r="E17" s="25">
        <v>596644</v>
      </c>
      <c r="F17" s="25">
        <v>615101</v>
      </c>
      <c r="G17" s="25">
        <v>633556</v>
      </c>
      <c r="H17" s="25">
        <v>650772</v>
      </c>
      <c r="I17" s="25">
        <v>667990</v>
      </c>
      <c r="J17" s="25">
        <v>685206</v>
      </c>
      <c r="K17" s="25">
        <v>702424</v>
      </c>
      <c r="L17" s="25">
        <v>719640</v>
      </c>
      <c r="M17" s="25">
        <v>691169</v>
      </c>
      <c r="N17" s="25">
        <v>662697</v>
      </c>
      <c r="O17" s="25">
        <v>634227</v>
      </c>
      <c r="P17" s="25">
        <v>605755</v>
      </c>
      <c r="Q17" s="25">
        <v>577284</v>
      </c>
      <c r="R17" s="25">
        <v>565908</v>
      </c>
      <c r="S17" s="25">
        <v>554532</v>
      </c>
      <c r="T17" s="25">
        <v>543154</v>
      </c>
      <c r="U17" s="25">
        <v>531778</v>
      </c>
      <c r="V17" s="25">
        <v>520402</v>
      </c>
      <c r="W17" s="25">
        <v>540674</v>
      </c>
      <c r="X17" s="25">
        <v>560946</v>
      </c>
      <c r="Y17" s="25">
        <v>581218</v>
      </c>
      <c r="Z17" s="25">
        <v>601490</v>
      </c>
      <c r="AA17" s="25">
        <v>621762</v>
      </c>
      <c r="AB17" s="25">
        <v>643405</v>
      </c>
      <c r="AC17" s="25">
        <v>665048</v>
      </c>
      <c r="AD17" s="25">
        <v>686691</v>
      </c>
      <c r="AE17" s="25">
        <v>708334</v>
      </c>
      <c r="AF17" s="25">
        <v>729977</v>
      </c>
      <c r="AG17" s="25">
        <v>740565</v>
      </c>
      <c r="AH17" s="25">
        <v>751153</v>
      </c>
      <c r="AI17" s="25">
        <v>761741</v>
      </c>
      <c r="AJ17" s="25">
        <v>772329</v>
      </c>
      <c r="AK17" s="25">
        <v>782918</v>
      </c>
      <c r="AL17" s="25">
        <v>767799</v>
      </c>
      <c r="AM17" s="25">
        <v>742134</v>
      </c>
      <c r="AN17" s="25">
        <v>710396</v>
      </c>
      <c r="AO17" s="25">
        <v>676768</v>
      </c>
    </row>
    <row r="18" spans="1:41" s="16" customFormat="1" x14ac:dyDescent="0.15">
      <c r="A18" s="18" t="s">
        <v>32</v>
      </c>
      <c r="B18" s="26">
        <v>167690</v>
      </c>
      <c r="C18" s="26">
        <v>167120</v>
      </c>
      <c r="D18" s="26">
        <v>166550</v>
      </c>
      <c r="E18" s="26">
        <v>165981</v>
      </c>
      <c r="F18" s="26">
        <v>165411</v>
      </c>
      <c r="G18" s="26">
        <v>164841</v>
      </c>
      <c r="H18" s="26">
        <v>172642</v>
      </c>
      <c r="I18" s="26">
        <v>180442</v>
      </c>
      <c r="J18" s="26">
        <v>188243</v>
      </c>
      <c r="K18" s="26">
        <v>196043</v>
      </c>
      <c r="L18" s="26">
        <v>203844</v>
      </c>
      <c r="M18" s="26">
        <v>200170</v>
      </c>
      <c r="N18" s="26">
        <v>196494</v>
      </c>
      <c r="O18" s="26">
        <v>192820</v>
      </c>
      <c r="P18" s="26">
        <v>189144</v>
      </c>
      <c r="Q18" s="26">
        <v>185470</v>
      </c>
      <c r="R18" s="26">
        <v>179325</v>
      </c>
      <c r="S18" s="26">
        <v>173181</v>
      </c>
      <c r="T18" s="26">
        <v>167036</v>
      </c>
      <c r="U18" s="26">
        <v>160892</v>
      </c>
      <c r="V18" s="26">
        <v>154747</v>
      </c>
      <c r="W18" s="26">
        <v>152564</v>
      </c>
      <c r="X18" s="26">
        <v>150382</v>
      </c>
      <c r="Y18" s="26">
        <v>148200</v>
      </c>
      <c r="Z18" s="26">
        <v>146018</v>
      </c>
      <c r="AA18" s="26">
        <v>143835</v>
      </c>
      <c r="AB18" s="26">
        <v>144101</v>
      </c>
      <c r="AC18" s="26">
        <v>144367</v>
      </c>
      <c r="AD18" s="26">
        <v>144633</v>
      </c>
      <c r="AE18" s="26">
        <v>144899</v>
      </c>
      <c r="AF18" s="26">
        <v>145167</v>
      </c>
      <c r="AG18" s="26">
        <v>147851</v>
      </c>
      <c r="AH18" s="26">
        <v>150535</v>
      </c>
      <c r="AI18" s="26">
        <v>153219</v>
      </c>
      <c r="AJ18" s="26">
        <v>155903</v>
      </c>
      <c r="AK18" s="26">
        <v>158586</v>
      </c>
      <c r="AL18" s="26">
        <v>157993</v>
      </c>
      <c r="AM18" s="26">
        <v>155136</v>
      </c>
      <c r="AN18" s="26">
        <v>150860</v>
      </c>
      <c r="AO18" s="26">
        <v>146000</v>
      </c>
    </row>
    <row r="19" spans="1:41" s="16" customFormat="1" x14ac:dyDescent="0.15">
      <c r="A19" s="15" t="s">
        <v>31</v>
      </c>
      <c r="B19" s="24">
        <v>75180</v>
      </c>
      <c r="C19" s="24">
        <v>76775</v>
      </c>
      <c r="D19" s="24">
        <v>78370</v>
      </c>
      <c r="E19" s="24">
        <v>79965</v>
      </c>
      <c r="F19" s="24">
        <v>81560</v>
      </c>
      <c r="G19" s="24">
        <v>83155</v>
      </c>
      <c r="H19" s="24">
        <v>86938</v>
      </c>
      <c r="I19" s="24">
        <v>90720</v>
      </c>
      <c r="J19" s="24">
        <v>94503</v>
      </c>
      <c r="K19" s="24">
        <v>98285</v>
      </c>
      <c r="L19" s="24">
        <v>102068</v>
      </c>
      <c r="M19" s="24">
        <v>97249</v>
      </c>
      <c r="N19" s="24">
        <v>92430</v>
      </c>
      <c r="O19" s="24">
        <v>87611</v>
      </c>
      <c r="P19" s="24">
        <v>82792</v>
      </c>
      <c r="Q19" s="24">
        <v>77973</v>
      </c>
      <c r="R19" s="24">
        <v>75359</v>
      </c>
      <c r="S19" s="24">
        <v>72743</v>
      </c>
      <c r="T19" s="24">
        <v>70129</v>
      </c>
      <c r="U19" s="24">
        <v>67513</v>
      </c>
      <c r="V19" s="24">
        <v>64899</v>
      </c>
      <c r="W19" s="24">
        <v>64864</v>
      </c>
      <c r="X19" s="24">
        <v>64828</v>
      </c>
      <c r="Y19" s="24">
        <v>64792</v>
      </c>
      <c r="Z19" s="24">
        <v>64756</v>
      </c>
      <c r="AA19" s="24">
        <v>64721</v>
      </c>
      <c r="AB19" s="24">
        <v>65632</v>
      </c>
      <c r="AC19" s="24">
        <v>66543</v>
      </c>
      <c r="AD19" s="24">
        <v>67454</v>
      </c>
      <c r="AE19" s="24">
        <v>68365</v>
      </c>
      <c r="AF19" s="24">
        <v>69274</v>
      </c>
      <c r="AG19" s="24">
        <v>71890</v>
      </c>
      <c r="AH19" s="24">
        <v>74506</v>
      </c>
      <c r="AI19" s="24">
        <v>77122</v>
      </c>
      <c r="AJ19" s="24">
        <v>79738</v>
      </c>
      <c r="AK19" s="24">
        <v>82355</v>
      </c>
      <c r="AL19" s="24">
        <v>80361</v>
      </c>
      <c r="AM19" s="24">
        <v>77287</v>
      </c>
      <c r="AN19" s="24">
        <v>73612</v>
      </c>
      <c r="AO19" s="24">
        <v>69777</v>
      </c>
    </row>
    <row r="20" spans="1:41" s="16" customFormat="1" x14ac:dyDescent="0.15">
      <c r="A20" s="17" t="s">
        <v>30</v>
      </c>
      <c r="B20" s="25">
        <v>71364</v>
      </c>
      <c r="C20" s="25">
        <v>73877</v>
      </c>
      <c r="D20" s="25">
        <v>76389</v>
      </c>
      <c r="E20" s="25">
        <v>78901</v>
      </c>
      <c r="F20" s="25">
        <v>81413</v>
      </c>
      <c r="G20" s="25">
        <v>83926</v>
      </c>
      <c r="H20" s="25">
        <v>88273</v>
      </c>
      <c r="I20" s="25">
        <v>92620</v>
      </c>
      <c r="J20" s="25">
        <v>96966</v>
      </c>
      <c r="K20" s="25">
        <v>101313</v>
      </c>
      <c r="L20" s="25">
        <v>105660</v>
      </c>
      <c r="M20" s="25">
        <v>100892</v>
      </c>
      <c r="N20" s="25">
        <v>96124</v>
      </c>
      <c r="O20" s="25">
        <v>91357</v>
      </c>
      <c r="P20" s="25">
        <v>86589</v>
      </c>
      <c r="Q20" s="25">
        <v>81821</v>
      </c>
      <c r="R20" s="25">
        <v>79652</v>
      </c>
      <c r="S20" s="25">
        <v>77481</v>
      </c>
      <c r="T20" s="25">
        <v>75312</v>
      </c>
      <c r="U20" s="25">
        <v>73141</v>
      </c>
      <c r="V20" s="25">
        <v>70972</v>
      </c>
      <c r="W20" s="25">
        <v>70833</v>
      </c>
      <c r="X20" s="25">
        <v>70693</v>
      </c>
      <c r="Y20" s="25">
        <v>70554</v>
      </c>
      <c r="Z20" s="25">
        <v>70414</v>
      </c>
      <c r="AA20" s="25">
        <v>70275</v>
      </c>
      <c r="AB20" s="25">
        <v>71245</v>
      </c>
      <c r="AC20" s="25">
        <v>72215</v>
      </c>
      <c r="AD20" s="25">
        <v>73185</v>
      </c>
      <c r="AE20" s="25">
        <v>74155</v>
      </c>
      <c r="AF20" s="25">
        <v>75124</v>
      </c>
      <c r="AG20" s="25">
        <v>77933</v>
      </c>
      <c r="AH20" s="25">
        <v>80742</v>
      </c>
      <c r="AI20" s="25">
        <v>83551</v>
      </c>
      <c r="AJ20" s="25">
        <v>86360</v>
      </c>
      <c r="AK20" s="25">
        <v>89168</v>
      </c>
      <c r="AL20" s="25">
        <v>87423</v>
      </c>
      <c r="AM20" s="25">
        <v>84479</v>
      </c>
      <c r="AN20" s="25">
        <v>80845</v>
      </c>
      <c r="AO20" s="25">
        <v>76998</v>
      </c>
    </row>
    <row r="21" spans="1:41" s="16" customFormat="1" x14ac:dyDescent="0.15">
      <c r="A21" s="17" t="s">
        <v>29</v>
      </c>
      <c r="B21" s="25">
        <v>51294</v>
      </c>
      <c r="C21" s="25">
        <v>52172</v>
      </c>
      <c r="D21" s="25">
        <v>53049</v>
      </c>
      <c r="E21" s="25">
        <v>53928</v>
      </c>
      <c r="F21" s="25">
        <v>54805</v>
      </c>
      <c r="G21" s="25">
        <v>55683</v>
      </c>
      <c r="H21" s="25">
        <v>58178</v>
      </c>
      <c r="I21" s="25">
        <v>60673</v>
      </c>
      <c r="J21" s="25">
        <v>63169</v>
      </c>
      <c r="K21" s="25">
        <v>65664</v>
      </c>
      <c r="L21" s="25">
        <v>68159</v>
      </c>
      <c r="M21" s="25">
        <v>66260</v>
      </c>
      <c r="N21" s="25">
        <v>64359</v>
      </c>
      <c r="O21" s="25">
        <v>62460</v>
      </c>
      <c r="P21" s="25">
        <v>60559</v>
      </c>
      <c r="Q21" s="25">
        <v>58660</v>
      </c>
      <c r="R21" s="25">
        <v>57264</v>
      </c>
      <c r="S21" s="25">
        <v>55869</v>
      </c>
      <c r="T21" s="25">
        <v>54474</v>
      </c>
      <c r="U21" s="25">
        <v>53079</v>
      </c>
      <c r="V21" s="25">
        <v>51683</v>
      </c>
      <c r="W21" s="25">
        <v>51444</v>
      </c>
      <c r="X21" s="25">
        <v>51206</v>
      </c>
      <c r="Y21" s="25">
        <v>50968</v>
      </c>
      <c r="Z21" s="25">
        <v>50730</v>
      </c>
      <c r="AA21" s="25">
        <v>50491</v>
      </c>
      <c r="AB21" s="25">
        <v>50204</v>
      </c>
      <c r="AC21" s="25">
        <v>49917</v>
      </c>
      <c r="AD21" s="25">
        <v>49630</v>
      </c>
      <c r="AE21" s="25">
        <v>49343</v>
      </c>
      <c r="AF21" s="25">
        <v>49057</v>
      </c>
      <c r="AG21" s="25">
        <v>50407</v>
      </c>
      <c r="AH21" s="25">
        <v>51757</v>
      </c>
      <c r="AI21" s="25">
        <v>53107</v>
      </c>
      <c r="AJ21" s="25">
        <v>54457</v>
      </c>
      <c r="AK21" s="25">
        <v>55805</v>
      </c>
      <c r="AL21" s="25">
        <v>55140</v>
      </c>
      <c r="AM21" s="25">
        <v>53698</v>
      </c>
      <c r="AN21" s="25">
        <v>51789</v>
      </c>
      <c r="AO21" s="25">
        <v>49709</v>
      </c>
    </row>
    <row r="22" spans="1:41" s="16" customFormat="1" x14ac:dyDescent="0.15">
      <c r="A22" s="17" t="s">
        <v>28</v>
      </c>
      <c r="B22" s="25">
        <v>53236</v>
      </c>
      <c r="C22" s="25">
        <v>54021</v>
      </c>
      <c r="D22" s="25">
        <v>54805</v>
      </c>
      <c r="E22" s="25">
        <v>55591</v>
      </c>
      <c r="F22" s="25">
        <v>56375</v>
      </c>
      <c r="G22" s="25">
        <v>57160</v>
      </c>
      <c r="H22" s="25">
        <v>59247</v>
      </c>
      <c r="I22" s="25">
        <v>61335</v>
      </c>
      <c r="J22" s="25">
        <v>63421</v>
      </c>
      <c r="K22" s="25">
        <v>65509</v>
      </c>
      <c r="L22" s="25">
        <v>67596</v>
      </c>
      <c r="M22" s="25">
        <v>66567</v>
      </c>
      <c r="N22" s="25">
        <v>65538</v>
      </c>
      <c r="O22" s="25">
        <v>64509</v>
      </c>
      <c r="P22" s="25">
        <v>63480</v>
      </c>
      <c r="Q22" s="25">
        <v>62451</v>
      </c>
      <c r="R22" s="25">
        <v>61086</v>
      </c>
      <c r="S22" s="25">
        <v>59721</v>
      </c>
      <c r="T22" s="25">
        <v>58358</v>
      </c>
      <c r="U22" s="25">
        <v>56993</v>
      </c>
      <c r="V22" s="25">
        <v>55628</v>
      </c>
      <c r="W22" s="25">
        <v>55910</v>
      </c>
      <c r="X22" s="25">
        <v>56192</v>
      </c>
      <c r="Y22" s="25">
        <v>56472</v>
      </c>
      <c r="Z22" s="25">
        <v>56754</v>
      </c>
      <c r="AA22" s="25">
        <v>57036</v>
      </c>
      <c r="AB22" s="25">
        <v>57312</v>
      </c>
      <c r="AC22" s="25">
        <v>57588</v>
      </c>
      <c r="AD22" s="25">
        <v>57864</v>
      </c>
      <c r="AE22" s="25">
        <v>58140</v>
      </c>
      <c r="AF22" s="25">
        <v>58417</v>
      </c>
      <c r="AG22" s="25">
        <v>58534</v>
      </c>
      <c r="AH22" s="25">
        <v>58651</v>
      </c>
      <c r="AI22" s="25">
        <v>58768</v>
      </c>
      <c r="AJ22" s="25">
        <v>58885</v>
      </c>
      <c r="AK22" s="25">
        <v>59001</v>
      </c>
      <c r="AL22" s="25">
        <v>57666</v>
      </c>
      <c r="AM22" s="25">
        <v>55551</v>
      </c>
      <c r="AN22" s="25">
        <v>52996</v>
      </c>
      <c r="AO22" s="25">
        <v>50317</v>
      </c>
    </row>
    <row r="23" spans="1:41" s="16" customFormat="1" x14ac:dyDescent="0.15">
      <c r="A23" s="18" t="s">
        <v>27</v>
      </c>
      <c r="B23" s="26">
        <v>138260</v>
      </c>
      <c r="C23" s="26">
        <v>140787</v>
      </c>
      <c r="D23" s="26">
        <v>143313</v>
      </c>
      <c r="E23" s="26">
        <v>145840</v>
      </c>
      <c r="F23" s="26">
        <v>148366</v>
      </c>
      <c r="G23" s="26">
        <v>150893</v>
      </c>
      <c r="H23" s="26">
        <v>155167</v>
      </c>
      <c r="I23" s="26">
        <v>159441</v>
      </c>
      <c r="J23" s="26">
        <v>163716</v>
      </c>
      <c r="K23" s="26">
        <v>167990</v>
      </c>
      <c r="L23" s="26">
        <v>172264</v>
      </c>
      <c r="M23" s="26">
        <v>167682</v>
      </c>
      <c r="N23" s="26">
        <v>163100</v>
      </c>
      <c r="O23" s="26">
        <v>158518</v>
      </c>
      <c r="P23" s="26">
        <v>153936</v>
      </c>
      <c r="Q23" s="26">
        <v>149354</v>
      </c>
      <c r="R23" s="26">
        <v>146138</v>
      </c>
      <c r="S23" s="26">
        <v>142922</v>
      </c>
      <c r="T23" s="26">
        <v>139706</v>
      </c>
      <c r="U23" s="26">
        <v>136490</v>
      </c>
      <c r="V23" s="26">
        <v>133274</v>
      </c>
      <c r="W23" s="26">
        <v>133299</v>
      </c>
      <c r="X23" s="26">
        <v>133326</v>
      </c>
      <c r="Y23" s="26">
        <v>133351</v>
      </c>
      <c r="Z23" s="26">
        <v>133378</v>
      </c>
      <c r="AA23" s="26">
        <v>133403</v>
      </c>
      <c r="AB23" s="26">
        <v>134603</v>
      </c>
      <c r="AC23" s="26">
        <v>135803</v>
      </c>
      <c r="AD23" s="26">
        <v>137003</v>
      </c>
      <c r="AE23" s="26">
        <v>138203</v>
      </c>
      <c r="AF23" s="26">
        <v>139404</v>
      </c>
      <c r="AG23" s="26">
        <v>142146</v>
      </c>
      <c r="AH23" s="26">
        <v>144888</v>
      </c>
      <c r="AI23" s="26">
        <v>147630</v>
      </c>
      <c r="AJ23" s="26">
        <v>150372</v>
      </c>
      <c r="AK23" s="26">
        <v>153115</v>
      </c>
      <c r="AL23" s="26">
        <v>150660</v>
      </c>
      <c r="AM23" s="26">
        <v>146110</v>
      </c>
      <c r="AN23" s="26">
        <v>140329</v>
      </c>
      <c r="AO23" s="26">
        <v>134133</v>
      </c>
    </row>
    <row r="24" spans="1:41" s="16" customFormat="1" x14ac:dyDescent="0.15">
      <c r="A24" s="15" t="s">
        <v>26</v>
      </c>
      <c r="B24" s="24">
        <v>138763</v>
      </c>
      <c r="C24" s="24">
        <v>141267</v>
      </c>
      <c r="D24" s="24">
        <v>143771</v>
      </c>
      <c r="E24" s="24">
        <v>146276</v>
      </c>
      <c r="F24" s="24">
        <v>148780</v>
      </c>
      <c r="G24" s="24">
        <v>151284</v>
      </c>
      <c r="H24" s="24">
        <v>156773</v>
      </c>
      <c r="I24" s="24">
        <v>162260</v>
      </c>
      <c r="J24" s="24">
        <v>167749</v>
      </c>
      <c r="K24" s="24">
        <v>173236</v>
      </c>
      <c r="L24" s="24">
        <v>178725</v>
      </c>
      <c r="M24" s="24">
        <v>172448</v>
      </c>
      <c r="N24" s="24">
        <v>166172</v>
      </c>
      <c r="O24" s="24">
        <v>159896</v>
      </c>
      <c r="P24" s="24">
        <v>153620</v>
      </c>
      <c r="Q24" s="24">
        <v>147343</v>
      </c>
      <c r="R24" s="24">
        <v>143196</v>
      </c>
      <c r="S24" s="24">
        <v>139049</v>
      </c>
      <c r="T24" s="24">
        <v>134903</v>
      </c>
      <c r="U24" s="24">
        <v>130756</v>
      </c>
      <c r="V24" s="24">
        <v>126609</v>
      </c>
      <c r="W24" s="24">
        <v>127252</v>
      </c>
      <c r="X24" s="24">
        <v>127895</v>
      </c>
      <c r="Y24" s="24">
        <v>128539</v>
      </c>
      <c r="Z24" s="24">
        <v>129182</v>
      </c>
      <c r="AA24" s="24">
        <v>129825</v>
      </c>
      <c r="AB24" s="24">
        <v>130728</v>
      </c>
      <c r="AC24" s="24">
        <v>131631</v>
      </c>
      <c r="AD24" s="24">
        <v>132534</v>
      </c>
      <c r="AE24" s="24">
        <v>133437</v>
      </c>
      <c r="AF24" s="24">
        <v>134340</v>
      </c>
      <c r="AG24" s="24">
        <v>137783</v>
      </c>
      <c r="AH24" s="24">
        <v>141226</v>
      </c>
      <c r="AI24" s="24">
        <v>144669</v>
      </c>
      <c r="AJ24" s="24">
        <v>148112</v>
      </c>
      <c r="AK24" s="24">
        <v>151554</v>
      </c>
      <c r="AL24" s="24">
        <v>148546</v>
      </c>
      <c r="AM24" s="24">
        <v>143502</v>
      </c>
      <c r="AN24" s="24">
        <v>137290</v>
      </c>
      <c r="AO24" s="24">
        <v>130720</v>
      </c>
    </row>
    <row r="25" spans="1:41" s="16" customFormat="1" x14ac:dyDescent="0.15">
      <c r="A25" s="17" t="s">
        <v>25</v>
      </c>
      <c r="B25" s="25">
        <v>249446</v>
      </c>
      <c r="C25" s="25">
        <v>254699</v>
      </c>
      <c r="D25" s="25">
        <v>259953</v>
      </c>
      <c r="E25" s="25">
        <v>265205</v>
      </c>
      <c r="F25" s="25">
        <v>270459</v>
      </c>
      <c r="G25" s="25">
        <v>275712</v>
      </c>
      <c r="H25" s="25">
        <v>284493</v>
      </c>
      <c r="I25" s="25">
        <v>293274</v>
      </c>
      <c r="J25" s="25">
        <v>302055</v>
      </c>
      <c r="K25" s="25">
        <v>310836</v>
      </c>
      <c r="L25" s="25">
        <v>319617</v>
      </c>
      <c r="M25" s="25">
        <v>310469</v>
      </c>
      <c r="N25" s="25">
        <v>301320</v>
      </c>
      <c r="O25" s="25">
        <v>292171</v>
      </c>
      <c r="P25" s="25">
        <v>283022</v>
      </c>
      <c r="Q25" s="25">
        <v>273874</v>
      </c>
      <c r="R25" s="25">
        <v>266803</v>
      </c>
      <c r="S25" s="25">
        <v>259732</v>
      </c>
      <c r="T25" s="25">
        <v>252661</v>
      </c>
      <c r="U25" s="25">
        <v>245590</v>
      </c>
      <c r="V25" s="25">
        <v>238519</v>
      </c>
      <c r="W25" s="25">
        <v>239014</v>
      </c>
      <c r="X25" s="25">
        <v>239508</v>
      </c>
      <c r="Y25" s="25">
        <v>240004</v>
      </c>
      <c r="Z25" s="25">
        <v>240498</v>
      </c>
      <c r="AA25" s="25">
        <v>240993</v>
      </c>
      <c r="AB25" s="25">
        <v>243719</v>
      </c>
      <c r="AC25" s="25">
        <v>246445</v>
      </c>
      <c r="AD25" s="25">
        <v>249171</v>
      </c>
      <c r="AE25" s="25">
        <v>251897</v>
      </c>
      <c r="AF25" s="25">
        <v>254622</v>
      </c>
      <c r="AG25" s="25">
        <v>259784</v>
      </c>
      <c r="AH25" s="25">
        <v>264946</v>
      </c>
      <c r="AI25" s="25">
        <v>270108</v>
      </c>
      <c r="AJ25" s="25">
        <v>275270</v>
      </c>
      <c r="AK25" s="25">
        <v>280431</v>
      </c>
      <c r="AL25" s="25">
        <v>275314</v>
      </c>
      <c r="AM25" s="25">
        <v>266400</v>
      </c>
      <c r="AN25" s="25">
        <v>255284</v>
      </c>
      <c r="AO25" s="25">
        <v>243464</v>
      </c>
    </row>
    <row r="26" spans="1:41" s="16" customFormat="1" x14ac:dyDescent="0.15">
      <c r="A26" s="17" t="s">
        <v>24</v>
      </c>
      <c r="B26" s="25">
        <v>460148</v>
      </c>
      <c r="C26" s="25">
        <v>473435</v>
      </c>
      <c r="D26" s="25">
        <v>486721</v>
      </c>
      <c r="E26" s="25">
        <v>500009</v>
      </c>
      <c r="F26" s="25">
        <v>513295</v>
      </c>
      <c r="G26" s="25">
        <v>526582</v>
      </c>
      <c r="H26" s="25">
        <v>540512</v>
      </c>
      <c r="I26" s="25">
        <v>554442</v>
      </c>
      <c r="J26" s="25">
        <v>568372</v>
      </c>
      <c r="K26" s="25">
        <v>582302</v>
      </c>
      <c r="L26" s="25">
        <v>596232</v>
      </c>
      <c r="M26" s="25">
        <v>570792</v>
      </c>
      <c r="N26" s="25">
        <v>545351</v>
      </c>
      <c r="O26" s="25">
        <v>519911</v>
      </c>
      <c r="P26" s="25">
        <v>494470</v>
      </c>
      <c r="Q26" s="25">
        <v>469030</v>
      </c>
      <c r="R26" s="25">
        <v>459398</v>
      </c>
      <c r="S26" s="25">
        <v>449766</v>
      </c>
      <c r="T26" s="25">
        <v>440135</v>
      </c>
      <c r="U26" s="25">
        <v>430503</v>
      </c>
      <c r="V26" s="25">
        <v>420871</v>
      </c>
      <c r="W26" s="25">
        <v>432731</v>
      </c>
      <c r="X26" s="25">
        <v>444592</v>
      </c>
      <c r="Y26" s="25">
        <v>456453</v>
      </c>
      <c r="Z26" s="25">
        <v>468314</v>
      </c>
      <c r="AA26" s="25">
        <v>480174</v>
      </c>
      <c r="AB26" s="25">
        <v>492964</v>
      </c>
      <c r="AC26" s="25">
        <v>505754</v>
      </c>
      <c r="AD26" s="25">
        <v>518544</v>
      </c>
      <c r="AE26" s="25">
        <v>531334</v>
      </c>
      <c r="AF26" s="25">
        <v>544123</v>
      </c>
      <c r="AG26" s="25">
        <v>559804</v>
      </c>
      <c r="AH26" s="25">
        <v>575485</v>
      </c>
      <c r="AI26" s="25">
        <v>591166</v>
      </c>
      <c r="AJ26" s="25">
        <v>606847</v>
      </c>
      <c r="AK26" s="25">
        <v>622530</v>
      </c>
      <c r="AL26" s="25">
        <v>611269</v>
      </c>
      <c r="AM26" s="25">
        <v>591573</v>
      </c>
      <c r="AN26" s="25">
        <v>566980</v>
      </c>
      <c r="AO26" s="25">
        <v>540815</v>
      </c>
    </row>
    <row r="27" spans="1:41" s="16" customFormat="1" x14ac:dyDescent="0.15">
      <c r="A27" s="17" t="s">
        <v>23</v>
      </c>
      <c r="B27" s="25">
        <v>118765</v>
      </c>
      <c r="C27" s="25">
        <v>120974</v>
      </c>
      <c r="D27" s="25">
        <v>123183</v>
      </c>
      <c r="E27" s="25">
        <v>125392</v>
      </c>
      <c r="F27" s="25">
        <v>127601</v>
      </c>
      <c r="G27" s="25">
        <v>129810</v>
      </c>
      <c r="H27" s="25">
        <v>134060</v>
      </c>
      <c r="I27" s="25">
        <v>138311</v>
      </c>
      <c r="J27" s="25">
        <v>142562</v>
      </c>
      <c r="K27" s="25">
        <v>146813</v>
      </c>
      <c r="L27" s="25">
        <v>151063</v>
      </c>
      <c r="M27" s="25">
        <v>146497</v>
      </c>
      <c r="N27" s="25">
        <v>141931</v>
      </c>
      <c r="O27" s="25">
        <v>137365</v>
      </c>
      <c r="P27" s="25">
        <v>132799</v>
      </c>
      <c r="Q27" s="25">
        <v>128233</v>
      </c>
      <c r="R27" s="25">
        <v>125259</v>
      </c>
      <c r="S27" s="25">
        <v>122285</v>
      </c>
      <c r="T27" s="25">
        <v>119310</v>
      </c>
      <c r="U27" s="25">
        <v>116336</v>
      </c>
      <c r="V27" s="25">
        <v>113362</v>
      </c>
      <c r="W27" s="25">
        <v>114458</v>
      </c>
      <c r="X27" s="25">
        <v>115552</v>
      </c>
      <c r="Y27" s="25">
        <v>116648</v>
      </c>
      <c r="Z27" s="25">
        <v>117742</v>
      </c>
      <c r="AA27" s="25">
        <v>118838</v>
      </c>
      <c r="AB27" s="25">
        <v>119528</v>
      </c>
      <c r="AC27" s="25">
        <v>120218</v>
      </c>
      <c r="AD27" s="25">
        <v>120908</v>
      </c>
      <c r="AE27" s="25">
        <v>121598</v>
      </c>
      <c r="AF27" s="25">
        <v>122288</v>
      </c>
      <c r="AG27" s="25">
        <v>125410</v>
      </c>
      <c r="AH27" s="25">
        <v>128532</v>
      </c>
      <c r="AI27" s="25">
        <v>131654</v>
      </c>
      <c r="AJ27" s="25">
        <v>134776</v>
      </c>
      <c r="AK27" s="25">
        <v>137898</v>
      </c>
      <c r="AL27" s="25">
        <v>134966</v>
      </c>
      <c r="AM27" s="25">
        <v>130194</v>
      </c>
      <c r="AN27" s="25">
        <v>124378</v>
      </c>
      <c r="AO27" s="25">
        <v>118254</v>
      </c>
    </row>
    <row r="28" spans="1:41" s="16" customFormat="1" x14ac:dyDescent="0.15">
      <c r="A28" s="18" t="s">
        <v>22</v>
      </c>
      <c r="B28" s="26">
        <v>71357</v>
      </c>
      <c r="C28" s="26">
        <v>74167</v>
      </c>
      <c r="D28" s="26">
        <v>76976</v>
      </c>
      <c r="E28" s="26">
        <v>79786</v>
      </c>
      <c r="F28" s="26">
        <v>82595</v>
      </c>
      <c r="G28" s="26">
        <v>85405</v>
      </c>
      <c r="H28" s="26">
        <v>89601</v>
      </c>
      <c r="I28" s="26">
        <v>93795</v>
      </c>
      <c r="J28" s="26">
        <v>97991</v>
      </c>
      <c r="K28" s="26">
        <v>102185</v>
      </c>
      <c r="L28" s="26">
        <v>106381</v>
      </c>
      <c r="M28" s="26">
        <v>103636</v>
      </c>
      <c r="N28" s="26">
        <v>100890</v>
      </c>
      <c r="O28" s="26">
        <v>98146</v>
      </c>
      <c r="P28" s="26">
        <v>95400</v>
      </c>
      <c r="Q28" s="26">
        <v>92655</v>
      </c>
      <c r="R28" s="26">
        <v>90857</v>
      </c>
      <c r="S28" s="26">
        <v>89058</v>
      </c>
      <c r="T28" s="26">
        <v>87261</v>
      </c>
      <c r="U28" s="26">
        <v>85462</v>
      </c>
      <c r="V28" s="26">
        <v>83664</v>
      </c>
      <c r="W28" s="26">
        <v>84388</v>
      </c>
      <c r="X28" s="26">
        <v>85113</v>
      </c>
      <c r="Y28" s="26">
        <v>85838</v>
      </c>
      <c r="Z28" s="26">
        <v>86563</v>
      </c>
      <c r="AA28" s="26">
        <v>87287</v>
      </c>
      <c r="AB28" s="26">
        <v>88730</v>
      </c>
      <c r="AC28" s="26">
        <v>90173</v>
      </c>
      <c r="AD28" s="26">
        <v>91616</v>
      </c>
      <c r="AE28" s="26">
        <v>93059</v>
      </c>
      <c r="AF28" s="26">
        <v>94500</v>
      </c>
      <c r="AG28" s="26">
        <v>97891</v>
      </c>
      <c r="AH28" s="26">
        <v>101282</v>
      </c>
      <c r="AI28" s="26">
        <v>104673</v>
      </c>
      <c r="AJ28" s="26">
        <v>108064</v>
      </c>
      <c r="AK28" s="26">
        <v>111456</v>
      </c>
      <c r="AL28" s="26">
        <v>110356</v>
      </c>
      <c r="AM28" s="26">
        <v>107694</v>
      </c>
      <c r="AN28" s="26">
        <v>104081</v>
      </c>
      <c r="AO28" s="26">
        <v>100108</v>
      </c>
    </row>
    <row r="29" spans="1:41" s="16" customFormat="1" x14ac:dyDescent="0.15">
      <c r="A29" s="15" t="s">
        <v>21</v>
      </c>
      <c r="B29" s="24">
        <v>171881</v>
      </c>
      <c r="C29" s="24">
        <v>176936</v>
      </c>
      <c r="D29" s="24">
        <v>181990</v>
      </c>
      <c r="E29" s="24">
        <v>187046</v>
      </c>
      <c r="F29" s="24">
        <v>192100</v>
      </c>
      <c r="G29" s="24">
        <v>197155</v>
      </c>
      <c r="H29" s="24">
        <v>203658</v>
      </c>
      <c r="I29" s="24">
        <v>210160</v>
      </c>
      <c r="J29" s="24">
        <v>216664</v>
      </c>
      <c r="K29" s="24">
        <v>223166</v>
      </c>
      <c r="L29" s="24">
        <v>229669</v>
      </c>
      <c r="M29" s="24">
        <v>217910</v>
      </c>
      <c r="N29" s="24">
        <v>206151</v>
      </c>
      <c r="O29" s="24">
        <v>194393</v>
      </c>
      <c r="P29" s="24">
        <v>182634</v>
      </c>
      <c r="Q29" s="24">
        <v>170875</v>
      </c>
      <c r="R29" s="24">
        <v>165927</v>
      </c>
      <c r="S29" s="24">
        <v>160980</v>
      </c>
      <c r="T29" s="24">
        <v>156031</v>
      </c>
      <c r="U29" s="24">
        <v>151084</v>
      </c>
      <c r="V29" s="24">
        <v>146136</v>
      </c>
      <c r="W29" s="24">
        <v>148490</v>
      </c>
      <c r="X29" s="24">
        <v>150843</v>
      </c>
      <c r="Y29" s="24">
        <v>153198</v>
      </c>
      <c r="Z29" s="24">
        <v>155551</v>
      </c>
      <c r="AA29" s="24">
        <v>157905</v>
      </c>
      <c r="AB29" s="24">
        <v>161386</v>
      </c>
      <c r="AC29" s="24">
        <v>164867</v>
      </c>
      <c r="AD29" s="24">
        <v>168348</v>
      </c>
      <c r="AE29" s="24">
        <v>171829</v>
      </c>
      <c r="AF29" s="24">
        <v>175308</v>
      </c>
      <c r="AG29" s="24">
        <v>180283</v>
      </c>
      <c r="AH29" s="24">
        <v>185258</v>
      </c>
      <c r="AI29" s="24">
        <v>190233</v>
      </c>
      <c r="AJ29" s="24">
        <v>195208</v>
      </c>
      <c r="AK29" s="24">
        <v>200185</v>
      </c>
      <c r="AL29" s="24">
        <v>196218</v>
      </c>
      <c r="AM29" s="24">
        <v>189562</v>
      </c>
      <c r="AN29" s="24">
        <v>181362</v>
      </c>
      <c r="AO29" s="24">
        <v>172689</v>
      </c>
    </row>
    <row r="30" spans="1:41" s="16" customFormat="1" x14ac:dyDescent="0.15">
      <c r="A30" s="17" t="s">
        <v>20</v>
      </c>
      <c r="B30" s="25">
        <v>656387</v>
      </c>
      <c r="C30" s="25">
        <v>672626</v>
      </c>
      <c r="D30" s="25">
        <v>688866</v>
      </c>
      <c r="E30" s="25">
        <v>705106</v>
      </c>
      <c r="F30" s="25">
        <v>721346</v>
      </c>
      <c r="G30" s="25">
        <v>737585</v>
      </c>
      <c r="H30" s="25">
        <v>747860</v>
      </c>
      <c r="I30" s="25">
        <v>758136</v>
      </c>
      <c r="J30" s="25">
        <v>768411</v>
      </c>
      <c r="K30" s="25">
        <v>778687</v>
      </c>
      <c r="L30" s="25">
        <v>788962</v>
      </c>
      <c r="M30" s="25">
        <v>748531</v>
      </c>
      <c r="N30" s="25">
        <v>708100</v>
      </c>
      <c r="O30" s="25">
        <v>667667</v>
      </c>
      <c r="P30" s="25">
        <v>627236</v>
      </c>
      <c r="Q30" s="25">
        <v>586805</v>
      </c>
      <c r="R30" s="25">
        <v>567633</v>
      </c>
      <c r="S30" s="25">
        <v>548462</v>
      </c>
      <c r="T30" s="25">
        <v>529290</v>
      </c>
      <c r="U30" s="25">
        <v>510119</v>
      </c>
      <c r="V30" s="25">
        <v>490947</v>
      </c>
      <c r="W30" s="25">
        <v>505067</v>
      </c>
      <c r="X30" s="25">
        <v>519189</v>
      </c>
      <c r="Y30" s="25">
        <v>533309</v>
      </c>
      <c r="Z30" s="25">
        <v>547431</v>
      </c>
      <c r="AA30" s="25">
        <v>561551</v>
      </c>
      <c r="AB30" s="25">
        <v>580267</v>
      </c>
      <c r="AC30" s="25">
        <v>598983</v>
      </c>
      <c r="AD30" s="25">
        <v>617699</v>
      </c>
      <c r="AE30" s="25">
        <v>636415</v>
      </c>
      <c r="AF30" s="25">
        <v>655132</v>
      </c>
      <c r="AG30" s="25">
        <v>669756</v>
      </c>
      <c r="AH30" s="25">
        <v>684380</v>
      </c>
      <c r="AI30" s="25">
        <v>699004</v>
      </c>
      <c r="AJ30" s="25">
        <v>713628</v>
      </c>
      <c r="AK30" s="25">
        <v>728253</v>
      </c>
      <c r="AL30" s="25">
        <v>708378</v>
      </c>
      <c r="AM30" s="25">
        <v>679128</v>
      </c>
      <c r="AN30" s="25">
        <v>644795</v>
      </c>
      <c r="AO30" s="25">
        <v>609274</v>
      </c>
    </row>
    <row r="31" spans="1:41" s="16" customFormat="1" x14ac:dyDescent="0.15">
      <c r="A31" s="17" t="s">
        <v>19</v>
      </c>
      <c r="B31" s="25">
        <v>367198</v>
      </c>
      <c r="C31" s="25">
        <v>376469</v>
      </c>
      <c r="D31" s="25">
        <v>385740</v>
      </c>
      <c r="E31" s="25">
        <v>395011</v>
      </c>
      <c r="F31" s="25">
        <v>404282</v>
      </c>
      <c r="G31" s="25">
        <v>413553</v>
      </c>
      <c r="H31" s="25">
        <v>425798</v>
      </c>
      <c r="I31" s="25">
        <v>438043</v>
      </c>
      <c r="J31" s="25">
        <v>450288</v>
      </c>
      <c r="K31" s="25">
        <v>462533</v>
      </c>
      <c r="L31" s="25">
        <v>474778</v>
      </c>
      <c r="M31" s="25">
        <v>455673</v>
      </c>
      <c r="N31" s="25">
        <v>436567</v>
      </c>
      <c r="O31" s="25">
        <v>417462</v>
      </c>
      <c r="P31" s="25">
        <v>398356</v>
      </c>
      <c r="Q31" s="25">
        <v>379251</v>
      </c>
      <c r="R31" s="25">
        <v>370305</v>
      </c>
      <c r="S31" s="25">
        <v>361360</v>
      </c>
      <c r="T31" s="25">
        <v>352414</v>
      </c>
      <c r="U31" s="25">
        <v>343469</v>
      </c>
      <c r="V31" s="25">
        <v>334523</v>
      </c>
      <c r="W31" s="25">
        <v>338737</v>
      </c>
      <c r="X31" s="25">
        <v>342951</v>
      </c>
      <c r="Y31" s="25">
        <v>347166</v>
      </c>
      <c r="Z31" s="25">
        <v>351380</v>
      </c>
      <c r="AA31" s="25">
        <v>355594</v>
      </c>
      <c r="AB31" s="25">
        <v>362396</v>
      </c>
      <c r="AC31" s="25">
        <v>369198</v>
      </c>
      <c r="AD31" s="25">
        <v>376000</v>
      </c>
      <c r="AE31" s="25">
        <v>382802</v>
      </c>
      <c r="AF31" s="25">
        <v>389602</v>
      </c>
      <c r="AG31" s="25">
        <v>398853</v>
      </c>
      <c r="AH31" s="25">
        <v>408104</v>
      </c>
      <c r="AI31" s="25">
        <v>417355</v>
      </c>
      <c r="AJ31" s="25">
        <v>426606</v>
      </c>
      <c r="AK31" s="25">
        <v>435859</v>
      </c>
      <c r="AL31" s="25">
        <v>425383</v>
      </c>
      <c r="AM31" s="25">
        <v>409183</v>
      </c>
      <c r="AN31" s="25">
        <v>389797</v>
      </c>
      <c r="AO31" s="25">
        <v>369557</v>
      </c>
    </row>
    <row r="32" spans="1:41" s="16" customFormat="1" x14ac:dyDescent="0.15">
      <c r="A32" s="17" t="s">
        <v>18</v>
      </c>
      <c r="B32" s="25">
        <v>87828</v>
      </c>
      <c r="C32" s="25">
        <v>91387</v>
      </c>
      <c r="D32" s="25">
        <v>94947</v>
      </c>
      <c r="E32" s="25">
        <v>98507</v>
      </c>
      <c r="F32" s="25">
        <v>102067</v>
      </c>
      <c r="G32" s="25">
        <v>105626</v>
      </c>
      <c r="H32" s="25">
        <v>109147</v>
      </c>
      <c r="I32" s="25">
        <v>112668</v>
      </c>
      <c r="J32" s="25">
        <v>116189</v>
      </c>
      <c r="K32" s="25">
        <v>119710</v>
      </c>
      <c r="L32" s="25">
        <v>123231</v>
      </c>
      <c r="M32" s="25">
        <v>118951</v>
      </c>
      <c r="N32" s="25">
        <v>114670</v>
      </c>
      <c r="O32" s="25">
        <v>110390</v>
      </c>
      <c r="P32" s="25">
        <v>106109</v>
      </c>
      <c r="Q32" s="25">
        <v>101829</v>
      </c>
      <c r="R32" s="25">
        <v>98719</v>
      </c>
      <c r="S32" s="25">
        <v>95608</v>
      </c>
      <c r="T32" s="25">
        <v>92498</v>
      </c>
      <c r="U32" s="25">
        <v>89387</v>
      </c>
      <c r="V32" s="25">
        <v>86277</v>
      </c>
      <c r="W32" s="25">
        <v>86626</v>
      </c>
      <c r="X32" s="25">
        <v>86974</v>
      </c>
      <c r="Y32" s="25">
        <v>87323</v>
      </c>
      <c r="Z32" s="25">
        <v>87671</v>
      </c>
      <c r="AA32" s="25">
        <v>88020</v>
      </c>
      <c r="AB32" s="25">
        <v>88956</v>
      </c>
      <c r="AC32" s="25">
        <v>89892</v>
      </c>
      <c r="AD32" s="25">
        <v>90828</v>
      </c>
      <c r="AE32" s="25">
        <v>91764</v>
      </c>
      <c r="AF32" s="25">
        <v>92700</v>
      </c>
      <c r="AG32" s="25">
        <v>94224</v>
      </c>
      <c r="AH32" s="25">
        <v>95748</v>
      </c>
      <c r="AI32" s="25">
        <v>97272</v>
      </c>
      <c r="AJ32" s="25">
        <v>98796</v>
      </c>
      <c r="AK32" s="25">
        <v>100318</v>
      </c>
      <c r="AL32" s="25">
        <v>97584</v>
      </c>
      <c r="AM32" s="25">
        <v>93558</v>
      </c>
      <c r="AN32" s="25">
        <v>88831</v>
      </c>
      <c r="AO32" s="25">
        <v>83941</v>
      </c>
    </row>
    <row r="33" spans="1:41" s="16" customFormat="1" x14ac:dyDescent="0.15">
      <c r="A33" s="18" t="s">
        <v>17</v>
      </c>
      <c r="B33" s="26">
        <v>74599</v>
      </c>
      <c r="C33" s="26">
        <v>75534</v>
      </c>
      <c r="D33" s="26">
        <v>76468</v>
      </c>
      <c r="E33" s="26">
        <v>77403</v>
      </c>
      <c r="F33" s="26">
        <v>78337</v>
      </c>
      <c r="G33" s="26">
        <v>79272</v>
      </c>
      <c r="H33" s="26">
        <v>81247</v>
      </c>
      <c r="I33" s="26">
        <v>83221</v>
      </c>
      <c r="J33" s="26">
        <v>85196</v>
      </c>
      <c r="K33" s="26">
        <v>87170</v>
      </c>
      <c r="L33" s="26">
        <v>89145</v>
      </c>
      <c r="M33" s="26">
        <v>86126</v>
      </c>
      <c r="N33" s="26">
        <v>83107</v>
      </c>
      <c r="O33" s="26">
        <v>80090</v>
      </c>
      <c r="P33" s="26">
        <v>77071</v>
      </c>
      <c r="Q33" s="26">
        <v>74052</v>
      </c>
      <c r="R33" s="26">
        <v>72149</v>
      </c>
      <c r="S33" s="26">
        <v>70246</v>
      </c>
      <c r="T33" s="26">
        <v>68342</v>
      </c>
      <c r="U33" s="26">
        <v>66439</v>
      </c>
      <c r="V33" s="26">
        <v>64536</v>
      </c>
      <c r="W33" s="26">
        <v>64299</v>
      </c>
      <c r="X33" s="26">
        <v>64060</v>
      </c>
      <c r="Y33" s="26">
        <v>63823</v>
      </c>
      <c r="Z33" s="26">
        <v>63584</v>
      </c>
      <c r="AA33" s="26">
        <v>63347</v>
      </c>
      <c r="AB33" s="26">
        <v>63102</v>
      </c>
      <c r="AC33" s="26">
        <v>62857</v>
      </c>
      <c r="AD33" s="26">
        <v>62612</v>
      </c>
      <c r="AE33" s="26">
        <v>62367</v>
      </c>
      <c r="AF33" s="26">
        <v>62123</v>
      </c>
      <c r="AG33" s="26">
        <v>63285</v>
      </c>
      <c r="AH33" s="26">
        <v>64447</v>
      </c>
      <c r="AI33" s="26">
        <v>65609</v>
      </c>
      <c r="AJ33" s="26">
        <v>66771</v>
      </c>
      <c r="AK33" s="26">
        <v>67933</v>
      </c>
      <c r="AL33" s="26">
        <v>66164</v>
      </c>
      <c r="AM33" s="26">
        <v>63513</v>
      </c>
      <c r="AN33" s="26">
        <v>60380</v>
      </c>
      <c r="AO33" s="26">
        <v>57127</v>
      </c>
    </row>
    <row r="34" spans="1:41" s="16" customFormat="1" x14ac:dyDescent="0.15">
      <c r="A34" s="15" t="s">
        <v>16</v>
      </c>
      <c r="B34" s="24">
        <v>39033</v>
      </c>
      <c r="C34" s="24">
        <v>39157</v>
      </c>
      <c r="D34" s="24">
        <v>39282</v>
      </c>
      <c r="E34" s="24">
        <v>39405</v>
      </c>
      <c r="F34" s="24">
        <v>39530</v>
      </c>
      <c r="G34" s="24">
        <v>39654</v>
      </c>
      <c r="H34" s="24">
        <v>41621</v>
      </c>
      <c r="I34" s="24">
        <v>43587</v>
      </c>
      <c r="J34" s="24">
        <v>45553</v>
      </c>
      <c r="K34" s="24">
        <v>47519</v>
      </c>
      <c r="L34" s="24">
        <v>49486</v>
      </c>
      <c r="M34" s="24">
        <v>48654</v>
      </c>
      <c r="N34" s="24">
        <v>47820</v>
      </c>
      <c r="O34" s="24">
        <v>46988</v>
      </c>
      <c r="P34" s="24">
        <v>46154</v>
      </c>
      <c r="Q34" s="24">
        <v>45322</v>
      </c>
      <c r="R34" s="24">
        <v>44108</v>
      </c>
      <c r="S34" s="24">
        <v>42893</v>
      </c>
      <c r="T34" s="24">
        <v>41678</v>
      </c>
      <c r="U34" s="24">
        <v>40463</v>
      </c>
      <c r="V34" s="24">
        <v>39249</v>
      </c>
      <c r="W34" s="24">
        <v>38412</v>
      </c>
      <c r="X34" s="24">
        <v>37574</v>
      </c>
      <c r="Y34" s="24">
        <v>36737</v>
      </c>
      <c r="Z34" s="24">
        <v>35899</v>
      </c>
      <c r="AA34" s="24">
        <v>35062</v>
      </c>
      <c r="AB34" s="24">
        <v>34678</v>
      </c>
      <c r="AC34" s="24">
        <v>34294</v>
      </c>
      <c r="AD34" s="24">
        <v>33910</v>
      </c>
      <c r="AE34" s="24">
        <v>33526</v>
      </c>
      <c r="AF34" s="24">
        <v>33142</v>
      </c>
      <c r="AG34" s="24">
        <v>34224</v>
      </c>
      <c r="AH34" s="24">
        <v>35306</v>
      </c>
      <c r="AI34" s="24">
        <v>36388</v>
      </c>
      <c r="AJ34" s="24">
        <v>37470</v>
      </c>
      <c r="AK34" s="24">
        <v>38553</v>
      </c>
      <c r="AL34" s="24">
        <v>38573</v>
      </c>
      <c r="AM34" s="24">
        <v>38037</v>
      </c>
      <c r="AN34" s="24">
        <v>37146</v>
      </c>
      <c r="AO34" s="24">
        <v>36103</v>
      </c>
    </row>
    <row r="35" spans="1:41" s="16" customFormat="1" x14ac:dyDescent="0.15">
      <c r="A35" s="17" t="s">
        <v>15</v>
      </c>
      <c r="B35" s="25">
        <v>50390</v>
      </c>
      <c r="C35" s="25">
        <v>50225</v>
      </c>
      <c r="D35" s="25">
        <v>50060</v>
      </c>
      <c r="E35" s="25">
        <v>49895</v>
      </c>
      <c r="F35" s="25">
        <v>49730</v>
      </c>
      <c r="G35" s="25">
        <v>49565</v>
      </c>
      <c r="H35" s="25">
        <v>52143</v>
      </c>
      <c r="I35" s="25">
        <v>54720</v>
      </c>
      <c r="J35" s="25">
        <v>57299</v>
      </c>
      <c r="K35" s="25">
        <v>59876</v>
      </c>
      <c r="L35" s="25">
        <v>62454</v>
      </c>
      <c r="M35" s="25">
        <v>60766</v>
      </c>
      <c r="N35" s="25">
        <v>59078</v>
      </c>
      <c r="O35" s="25">
        <v>57390</v>
      </c>
      <c r="P35" s="25">
        <v>55702</v>
      </c>
      <c r="Q35" s="25">
        <v>54014</v>
      </c>
      <c r="R35" s="25">
        <v>52406</v>
      </c>
      <c r="S35" s="25">
        <v>50798</v>
      </c>
      <c r="T35" s="25">
        <v>49191</v>
      </c>
      <c r="U35" s="25">
        <v>47583</v>
      </c>
      <c r="V35" s="25">
        <v>45975</v>
      </c>
      <c r="W35" s="25">
        <v>44879</v>
      </c>
      <c r="X35" s="25">
        <v>43781</v>
      </c>
      <c r="Y35" s="25">
        <v>42685</v>
      </c>
      <c r="Z35" s="25">
        <v>41587</v>
      </c>
      <c r="AA35" s="25">
        <v>40491</v>
      </c>
      <c r="AB35" s="25">
        <v>40184</v>
      </c>
      <c r="AC35" s="25">
        <v>39877</v>
      </c>
      <c r="AD35" s="25">
        <v>39570</v>
      </c>
      <c r="AE35" s="25">
        <v>39263</v>
      </c>
      <c r="AF35" s="25">
        <v>38958</v>
      </c>
      <c r="AG35" s="25">
        <v>40126</v>
      </c>
      <c r="AH35" s="25">
        <v>41294</v>
      </c>
      <c r="AI35" s="25">
        <v>42462</v>
      </c>
      <c r="AJ35" s="25">
        <v>43630</v>
      </c>
      <c r="AK35" s="25">
        <v>44800</v>
      </c>
      <c r="AL35" s="25">
        <v>44670</v>
      </c>
      <c r="AM35" s="25">
        <v>43899</v>
      </c>
      <c r="AN35" s="25">
        <v>42724</v>
      </c>
      <c r="AO35" s="25">
        <v>41382</v>
      </c>
    </row>
    <row r="36" spans="1:41" s="16" customFormat="1" x14ac:dyDescent="0.15">
      <c r="A36" s="17" t="s">
        <v>14</v>
      </c>
      <c r="B36" s="25">
        <v>124061</v>
      </c>
      <c r="C36" s="25">
        <v>127201</v>
      </c>
      <c r="D36" s="25">
        <v>130342</v>
      </c>
      <c r="E36" s="25">
        <v>133482</v>
      </c>
      <c r="F36" s="25">
        <v>136623</v>
      </c>
      <c r="G36" s="25">
        <v>139763</v>
      </c>
      <c r="H36" s="25">
        <v>144383</v>
      </c>
      <c r="I36" s="25">
        <v>149004</v>
      </c>
      <c r="J36" s="25">
        <v>153624</v>
      </c>
      <c r="K36" s="25">
        <v>158245</v>
      </c>
      <c r="L36" s="25">
        <v>162865</v>
      </c>
      <c r="M36" s="25">
        <v>156635</v>
      </c>
      <c r="N36" s="25">
        <v>150405</v>
      </c>
      <c r="O36" s="25">
        <v>144175</v>
      </c>
      <c r="P36" s="25">
        <v>137945</v>
      </c>
      <c r="Q36" s="25">
        <v>131715</v>
      </c>
      <c r="R36" s="25">
        <v>128471</v>
      </c>
      <c r="S36" s="25">
        <v>125229</v>
      </c>
      <c r="T36" s="25">
        <v>121985</v>
      </c>
      <c r="U36" s="25">
        <v>118743</v>
      </c>
      <c r="V36" s="25">
        <v>115499</v>
      </c>
      <c r="W36" s="25">
        <v>114640</v>
      </c>
      <c r="X36" s="25">
        <v>113781</v>
      </c>
      <c r="Y36" s="25">
        <v>112921</v>
      </c>
      <c r="Z36" s="25">
        <v>112062</v>
      </c>
      <c r="AA36" s="25">
        <v>111203</v>
      </c>
      <c r="AB36" s="25">
        <v>112592</v>
      </c>
      <c r="AC36" s="25">
        <v>113981</v>
      </c>
      <c r="AD36" s="25">
        <v>115370</v>
      </c>
      <c r="AE36" s="25">
        <v>116759</v>
      </c>
      <c r="AF36" s="25">
        <v>118149</v>
      </c>
      <c r="AG36" s="25">
        <v>122868</v>
      </c>
      <c r="AH36" s="25">
        <v>127587</v>
      </c>
      <c r="AI36" s="25">
        <v>132306</v>
      </c>
      <c r="AJ36" s="25">
        <v>137025</v>
      </c>
      <c r="AK36" s="25">
        <v>141742</v>
      </c>
      <c r="AL36" s="25">
        <v>139298</v>
      </c>
      <c r="AM36" s="25">
        <v>134925</v>
      </c>
      <c r="AN36" s="25">
        <v>129427</v>
      </c>
      <c r="AO36" s="25">
        <v>123560</v>
      </c>
    </row>
    <row r="37" spans="1:41" s="16" customFormat="1" x14ac:dyDescent="0.15">
      <c r="A37" s="17" t="s">
        <v>13</v>
      </c>
      <c r="B37" s="25">
        <v>186112</v>
      </c>
      <c r="C37" s="25">
        <v>192015</v>
      </c>
      <c r="D37" s="25">
        <v>197917</v>
      </c>
      <c r="E37" s="25">
        <v>203819</v>
      </c>
      <c r="F37" s="25">
        <v>209721</v>
      </c>
      <c r="G37" s="25">
        <v>215624</v>
      </c>
      <c r="H37" s="25">
        <v>222995</v>
      </c>
      <c r="I37" s="25">
        <v>230367</v>
      </c>
      <c r="J37" s="25">
        <v>237739</v>
      </c>
      <c r="K37" s="25">
        <v>245111</v>
      </c>
      <c r="L37" s="25">
        <v>252482</v>
      </c>
      <c r="M37" s="25">
        <v>242559</v>
      </c>
      <c r="N37" s="25">
        <v>232636</v>
      </c>
      <c r="O37" s="25">
        <v>222711</v>
      </c>
      <c r="P37" s="25">
        <v>212788</v>
      </c>
      <c r="Q37" s="25">
        <v>202865</v>
      </c>
      <c r="R37" s="25">
        <v>196992</v>
      </c>
      <c r="S37" s="25">
        <v>191119</v>
      </c>
      <c r="T37" s="25">
        <v>185246</v>
      </c>
      <c r="U37" s="25">
        <v>179373</v>
      </c>
      <c r="V37" s="25">
        <v>173500</v>
      </c>
      <c r="W37" s="25">
        <v>173101</v>
      </c>
      <c r="X37" s="25">
        <v>172703</v>
      </c>
      <c r="Y37" s="25">
        <v>172304</v>
      </c>
      <c r="Z37" s="25">
        <v>171906</v>
      </c>
      <c r="AA37" s="25">
        <v>171507</v>
      </c>
      <c r="AB37" s="25">
        <v>174370</v>
      </c>
      <c r="AC37" s="25">
        <v>177233</v>
      </c>
      <c r="AD37" s="25">
        <v>180096</v>
      </c>
      <c r="AE37" s="25">
        <v>182959</v>
      </c>
      <c r="AF37" s="25">
        <v>185821</v>
      </c>
      <c r="AG37" s="25">
        <v>192628</v>
      </c>
      <c r="AH37" s="25">
        <v>199435</v>
      </c>
      <c r="AI37" s="25">
        <v>206242</v>
      </c>
      <c r="AJ37" s="25">
        <v>213049</v>
      </c>
      <c r="AK37" s="25">
        <v>219854</v>
      </c>
      <c r="AL37" s="25">
        <v>215880</v>
      </c>
      <c r="AM37" s="25">
        <v>208926</v>
      </c>
      <c r="AN37" s="25">
        <v>200242</v>
      </c>
      <c r="AO37" s="25">
        <v>191004</v>
      </c>
    </row>
    <row r="38" spans="1:41" s="16" customFormat="1" x14ac:dyDescent="0.15">
      <c r="A38" s="18" t="s">
        <v>12</v>
      </c>
      <c r="B38" s="26">
        <v>108039</v>
      </c>
      <c r="C38" s="26">
        <v>109469</v>
      </c>
      <c r="D38" s="26">
        <v>110899</v>
      </c>
      <c r="E38" s="26">
        <v>112327</v>
      </c>
      <c r="F38" s="26">
        <v>113757</v>
      </c>
      <c r="G38" s="26">
        <v>115187</v>
      </c>
      <c r="H38" s="26">
        <v>119079</v>
      </c>
      <c r="I38" s="26">
        <v>122971</v>
      </c>
      <c r="J38" s="26">
        <v>126864</v>
      </c>
      <c r="K38" s="26">
        <v>130756</v>
      </c>
      <c r="L38" s="26">
        <v>134648</v>
      </c>
      <c r="M38" s="26">
        <v>129589</v>
      </c>
      <c r="N38" s="26">
        <v>124529</v>
      </c>
      <c r="O38" s="26">
        <v>119471</v>
      </c>
      <c r="P38" s="26">
        <v>114411</v>
      </c>
      <c r="Q38" s="26">
        <v>109352</v>
      </c>
      <c r="R38" s="26">
        <v>105303</v>
      </c>
      <c r="S38" s="26">
        <v>101255</v>
      </c>
      <c r="T38" s="26">
        <v>97205</v>
      </c>
      <c r="U38" s="26">
        <v>93157</v>
      </c>
      <c r="V38" s="26">
        <v>89108</v>
      </c>
      <c r="W38" s="26">
        <v>87453</v>
      </c>
      <c r="X38" s="26">
        <v>85799</v>
      </c>
      <c r="Y38" s="26">
        <v>84143</v>
      </c>
      <c r="Z38" s="26">
        <v>82489</v>
      </c>
      <c r="AA38" s="26">
        <v>80834</v>
      </c>
      <c r="AB38" s="26">
        <v>81427</v>
      </c>
      <c r="AC38" s="26">
        <v>82020</v>
      </c>
      <c r="AD38" s="26">
        <v>82613</v>
      </c>
      <c r="AE38" s="26">
        <v>83206</v>
      </c>
      <c r="AF38" s="26">
        <v>83797</v>
      </c>
      <c r="AG38" s="26">
        <v>86469</v>
      </c>
      <c r="AH38" s="26">
        <v>89141</v>
      </c>
      <c r="AI38" s="26">
        <v>91813</v>
      </c>
      <c r="AJ38" s="26">
        <v>94485</v>
      </c>
      <c r="AK38" s="26">
        <v>97158</v>
      </c>
      <c r="AL38" s="26">
        <v>95526</v>
      </c>
      <c r="AM38" s="26">
        <v>92570</v>
      </c>
      <c r="AN38" s="26">
        <v>88838</v>
      </c>
      <c r="AO38" s="26">
        <v>84850</v>
      </c>
    </row>
    <row r="39" spans="1:41" s="16" customFormat="1" x14ac:dyDescent="0.15">
      <c r="A39" s="15" t="s">
        <v>11</v>
      </c>
      <c r="B39" s="24">
        <v>54886</v>
      </c>
      <c r="C39" s="24">
        <v>54880</v>
      </c>
      <c r="D39" s="24">
        <v>54875</v>
      </c>
      <c r="E39" s="24">
        <v>54869</v>
      </c>
      <c r="F39" s="24">
        <v>54864</v>
      </c>
      <c r="G39" s="24">
        <v>54858</v>
      </c>
      <c r="H39" s="24">
        <v>57948</v>
      </c>
      <c r="I39" s="24">
        <v>61037</v>
      </c>
      <c r="J39" s="24">
        <v>64128</v>
      </c>
      <c r="K39" s="24">
        <v>67217</v>
      </c>
      <c r="L39" s="24">
        <v>70307</v>
      </c>
      <c r="M39" s="24">
        <v>68627</v>
      </c>
      <c r="N39" s="24">
        <v>66946</v>
      </c>
      <c r="O39" s="24">
        <v>65266</v>
      </c>
      <c r="P39" s="24">
        <v>63585</v>
      </c>
      <c r="Q39" s="24">
        <v>61905</v>
      </c>
      <c r="R39" s="24">
        <v>59813</v>
      </c>
      <c r="S39" s="24">
        <v>57722</v>
      </c>
      <c r="T39" s="24">
        <v>55631</v>
      </c>
      <c r="U39" s="24">
        <v>53540</v>
      </c>
      <c r="V39" s="24">
        <v>51448</v>
      </c>
      <c r="W39" s="24">
        <v>50470</v>
      </c>
      <c r="X39" s="24">
        <v>49492</v>
      </c>
      <c r="Y39" s="24">
        <v>48513</v>
      </c>
      <c r="Z39" s="24">
        <v>47535</v>
      </c>
      <c r="AA39" s="24">
        <v>46557</v>
      </c>
      <c r="AB39" s="24">
        <v>46389</v>
      </c>
      <c r="AC39" s="24">
        <v>46221</v>
      </c>
      <c r="AD39" s="24">
        <v>46053</v>
      </c>
      <c r="AE39" s="24">
        <v>45885</v>
      </c>
      <c r="AF39" s="24">
        <v>45718</v>
      </c>
      <c r="AG39" s="24">
        <v>46940</v>
      </c>
      <c r="AH39" s="24">
        <v>48162</v>
      </c>
      <c r="AI39" s="24">
        <v>49384</v>
      </c>
      <c r="AJ39" s="24">
        <v>50606</v>
      </c>
      <c r="AK39" s="24">
        <v>51826</v>
      </c>
      <c r="AL39" s="24">
        <v>51210</v>
      </c>
      <c r="AM39" s="24">
        <v>49874</v>
      </c>
      <c r="AN39" s="24">
        <v>48103</v>
      </c>
      <c r="AO39" s="24">
        <v>46173</v>
      </c>
    </row>
    <row r="40" spans="1:41" s="16" customFormat="1" x14ac:dyDescent="0.15">
      <c r="A40" s="17" t="s">
        <v>10</v>
      </c>
      <c r="B40" s="25">
        <v>65735</v>
      </c>
      <c r="C40" s="25">
        <v>66792</v>
      </c>
      <c r="D40" s="25">
        <v>67849</v>
      </c>
      <c r="E40" s="25">
        <v>68907</v>
      </c>
      <c r="F40" s="25">
        <v>69964</v>
      </c>
      <c r="G40" s="25">
        <v>71021</v>
      </c>
      <c r="H40" s="25">
        <v>75163</v>
      </c>
      <c r="I40" s="25">
        <v>79306</v>
      </c>
      <c r="J40" s="25">
        <v>83448</v>
      </c>
      <c r="K40" s="25">
        <v>87591</v>
      </c>
      <c r="L40" s="25">
        <v>91733</v>
      </c>
      <c r="M40" s="25">
        <v>87965</v>
      </c>
      <c r="N40" s="25">
        <v>84199</v>
      </c>
      <c r="O40" s="25">
        <v>80431</v>
      </c>
      <c r="P40" s="25">
        <v>76665</v>
      </c>
      <c r="Q40" s="25">
        <v>72897</v>
      </c>
      <c r="R40" s="25">
        <v>70827</v>
      </c>
      <c r="S40" s="25">
        <v>68758</v>
      </c>
      <c r="T40" s="25">
        <v>66689</v>
      </c>
      <c r="U40" s="25">
        <v>64620</v>
      </c>
      <c r="V40" s="25">
        <v>62550</v>
      </c>
      <c r="W40" s="25">
        <v>61626</v>
      </c>
      <c r="X40" s="25">
        <v>60700</v>
      </c>
      <c r="Y40" s="25">
        <v>59776</v>
      </c>
      <c r="Z40" s="25">
        <v>58850</v>
      </c>
      <c r="AA40" s="25">
        <v>57926</v>
      </c>
      <c r="AB40" s="25">
        <v>58420</v>
      </c>
      <c r="AC40" s="25">
        <v>58914</v>
      </c>
      <c r="AD40" s="25">
        <v>59408</v>
      </c>
      <c r="AE40" s="25">
        <v>59902</v>
      </c>
      <c r="AF40" s="25">
        <v>60395</v>
      </c>
      <c r="AG40" s="25">
        <v>62804</v>
      </c>
      <c r="AH40" s="25">
        <v>65213</v>
      </c>
      <c r="AI40" s="25">
        <v>67622</v>
      </c>
      <c r="AJ40" s="25">
        <v>70031</v>
      </c>
      <c r="AK40" s="25">
        <v>72441</v>
      </c>
      <c r="AL40" s="25">
        <v>71439</v>
      </c>
      <c r="AM40" s="25">
        <v>69437</v>
      </c>
      <c r="AN40" s="25">
        <v>66839</v>
      </c>
      <c r="AO40" s="25">
        <v>64031</v>
      </c>
    </row>
    <row r="41" spans="1:41" s="16" customFormat="1" x14ac:dyDescent="0.15">
      <c r="A41" s="17" t="s">
        <v>9</v>
      </c>
      <c r="B41" s="25">
        <v>99641</v>
      </c>
      <c r="C41" s="25">
        <v>100518</v>
      </c>
      <c r="D41" s="25">
        <v>101394</v>
      </c>
      <c r="E41" s="25">
        <v>102271</v>
      </c>
      <c r="F41" s="25">
        <v>103147</v>
      </c>
      <c r="G41" s="25">
        <v>104024</v>
      </c>
      <c r="H41" s="25">
        <v>108842</v>
      </c>
      <c r="I41" s="25">
        <v>113660</v>
      </c>
      <c r="J41" s="25">
        <v>118478</v>
      </c>
      <c r="K41" s="25">
        <v>123296</v>
      </c>
      <c r="L41" s="25">
        <v>128114</v>
      </c>
      <c r="M41" s="25">
        <v>124211</v>
      </c>
      <c r="N41" s="25">
        <v>120309</v>
      </c>
      <c r="O41" s="25">
        <v>116407</v>
      </c>
      <c r="P41" s="25">
        <v>112505</v>
      </c>
      <c r="Q41" s="25">
        <v>108602</v>
      </c>
      <c r="R41" s="25">
        <v>105352</v>
      </c>
      <c r="S41" s="25">
        <v>102101</v>
      </c>
      <c r="T41" s="25">
        <v>98850</v>
      </c>
      <c r="U41" s="25">
        <v>95599</v>
      </c>
      <c r="V41" s="25">
        <v>92349</v>
      </c>
      <c r="W41" s="25">
        <v>91207</v>
      </c>
      <c r="X41" s="25">
        <v>90064</v>
      </c>
      <c r="Y41" s="25">
        <v>88922</v>
      </c>
      <c r="Z41" s="25">
        <v>87779</v>
      </c>
      <c r="AA41" s="25">
        <v>86637</v>
      </c>
      <c r="AB41" s="25">
        <v>86275</v>
      </c>
      <c r="AC41" s="25">
        <v>85913</v>
      </c>
      <c r="AD41" s="25">
        <v>85551</v>
      </c>
      <c r="AE41" s="25">
        <v>85189</v>
      </c>
      <c r="AF41" s="25">
        <v>84827</v>
      </c>
      <c r="AG41" s="25">
        <v>87247</v>
      </c>
      <c r="AH41" s="25">
        <v>89667</v>
      </c>
      <c r="AI41" s="25">
        <v>92087</v>
      </c>
      <c r="AJ41" s="25">
        <v>94507</v>
      </c>
      <c r="AK41" s="25">
        <v>96928</v>
      </c>
      <c r="AL41" s="25">
        <v>95559</v>
      </c>
      <c r="AM41" s="25">
        <v>92852</v>
      </c>
      <c r="AN41" s="25">
        <v>89351</v>
      </c>
      <c r="AO41" s="25">
        <v>85572</v>
      </c>
    </row>
    <row r="42" spans="1:41" s="16" customFormat="1" x14ac:dyDescent="0.15">
      <c r="A42" s="17" t="s">
        <v>8</v>
      </c>
      <c r="B42" s="25">
        <v>54011</v>
      </c>
      <c r="C42" s="25">
        <v>54674</v>
      </c>
      <c r="D42" s="25">
        <v>55337</v>
      </c>
      <c r="E42" s="25">
        <v>55998</v>
      </c>
      <c r="F42" s="25">
        <v>56661</v>
      </c>
      <c r="G42" s="25">
        <v>57324</v>
      </c>
      <c r="H42" s="25">
        <v>59825</v>
      </c>
      <c r="I42" s="25">
        <v>62326</v>
      </c>
      <c r="J42" s="25">
        <v>64827</v>
      </c>
      <c r="K42" s="25">
        <v>67328</v>
      </c>
      <c r="L42" s="25">
        <v>69829</v>
      </c>
      <c r="M42" s="25">
        <v>67326</v>
      </c>
      <c r="N42" s="25">
        <v>64824</v>
      </c>
      <c r="O42" s="25">
        <v>62322</v>
      </c>
      <c r="P42" s="25">
        <v>59820</v>
      </c>
      <c r="Q42" s="25">
        <v>57317</v>
      </c>
      <c r="R42" s="25">
        <v>55598</v>
      </c>
      <c r="S42" s="25">
        <v>53879</v>
      </c>
      <c r="T42" s="25">
        <v>52159</v>
      </c>
      <c r="U42" s="25">
        <v>50440</v>
      </c>
      <c r="V42" s="25">
        <v>48721</v>
      </c>
      <c r="W42" s="25">
        <v>48007</v>
      </c>
      <c r="X42" s="25">
        <v>47292</v>
      </c>
      <c r="Y42" s="25">
        <v>46579</v>
      </c>
      <c r="Z42" s="25">
        <v>45864</v>
      </c>
      <c r="AA42" s="25">
        <v>45150</v>
      </c>
      <c r="AB42" s="25">
        <v>44654</v>
      </c>
      <c r="AC42" s="25">
        <v>44158</v>
      </c>
      <c r="AD42" s="25">
        <v>43662</v>
      </c>
      <c r="AE42" s="25">
        <v>43166</v>
      </c>
      <c r="AF42" s="25">
        <v>42668</v>
      </c>
      <c r="AG42" s="25">
        <v>44149</v>
      </c>
      <c r="AH42" s="25">
        <v>45630</v>
      </c>
      <c r="AI42" s="25">
        <v>47111</v>
      </c>
      <c r="AJ42" s="25">
        <v>48592</v>
      </c>
      <c r="AK42" s="25">
        <v>50073</v>
      </c>
      <c r="AL42" s="25">
        <v>49353</v>
      </c>
      <c r="AM42" s="25">
        <v>47943</v>
      </c>
      <c r="AN42" s="25">
        <v>46124</v>
      </c>
      <c r="AO42" s="25">
        <v>44161</v>
      </c>
    </row>
    <row r="43" spans="1:41" s="16" customFormat="1" x14ac:dyDescent="0.15">
      <c r="A43" s="18" t="s">
        <v>7</v>
      </c>
      <c r="B43" s="26">
        <v>312171</v>
      </c>
      <c r="C43" s="26">
        <v>316617</v>
      </c>
      <c r="D43" s="26">
        <v>321061</v>
      </c>
      <c r="E43" s="26">
        <v>325507</v>
      </c>
      <c r="F43" s="26">
        <v>329951</v>
      </c>
      <c r="G43" s="26">
        <v>334397</v>
      </c>
      <c r="H43" s="26">
        <v>350198</v>
      </c>
      <c r="I43" s="26">
        <v>365999</v>
      </c>
      <c r="J43" s="26">
        <v>381801</v>
      </c>
      <c r="K43" s="26">
        <v>397602</v>
      </c>
      <c r="L43" s="26">
        <v>413403</v>
      </c>
      <c r="M43" s="26">
        <v>404278</v>
      </c>
      <c r="N43" s="26">
        <v>395153</v>
      </c>
      <c r="O43" s="26">
        <v>386028</v>
      </c>
      <c r="P43" s="26">
        <v>376903</v>
      </c>
      <c r="Q43" s="26">
        <v>367778</v>
      </c>
      <c r="R43" s="26">
        <v>356466</v>
      </c>
      <c r="S43" s="26">
        <v>345156</v>
      </c>
      <c r="T43" s="26">
        <v>333844</v>
      </c>
      <c r="U43" s="26">
        <v>322534</v>
      </c>
      <c r="V43" s="26">
        <v>311222</v>
      </c>
      <c r="W43" s="26">
        <v>309194</v>
      </c>
      <c r="X43" s="26">
        <v>307166</v>
      </c>
      <c r="Y43" s="26">
        <v>305140</v>
      </c>
      <c r="Z43" s="26">
        <v>303112</v>
      </c>
      <c r="AA43" s="26">
        <v>301084</v>
      </c>
      <c r="AB43" s="26">
        <v>305750</v>
      </c>
      <c r="AC43" s="26">
        <v>310416</v>
      </c>
      <c r="AD43" s="26">
        <v>315082</v>
      </c>
      <c r="AE43" s="26">
        <v>319748</v>
      </c>
      <c r="AF43" s="26">
        <v>324416</v>
      </c>
      <c r="AG43" s="26">
        <v>335142</v>
      </c>
      <c r="AH43" s="26">
        <v>345868</v>
      </c>
      <c r="AI43" s="26">
        <v>356594</v>
      </c>
      <c r="AJ43" s="26">
        <v>367320</v>
      </c>
      <c r="AK43" s="26">
        <v>378044</v>
      </c>
      <c r="AL43" s="26">
        <v>377960</v>
      </c>
      <c r="AM43" s="26">
        <v>372436</v>
      </c>
      <c r="AN43" s="26">
        <v>363448</v>
      </c>
      <c r="AO43" s="26">
        <v>352983</v>
      </c>
    </row>
    <row r="44" spans="1:41" s="16" customFormat="1" x14ac:dyDescent="0.15">
      <c r="A44" s="15" t="s">
        <v>6</v>
      </c>
      <c r="B44" s="24">
        <v>54480</v>
      </c>
      <c r="C44" s="24">
        <v>54337</v>
      </c>
      <c r="D44" s="24">
        <v>54194</v>
      </c>
      <c r="E44" s="24">
        <v>54051</v>
      </c>
      <c r="F44" s="24">
        <v>53908</v>
      </c>
      <c r="G44" s="24">
        <v>53765</v>
      </c>
      <c r="H44" s="24">
        <v>56488</v>
      </c>
      <c r="I44" s="24">
        <v>59211</v>
      </c>
      <c r="J44" s="24">
        <v>61935</v>
      </c>
      <c r="K44" s="24">
        <v>64658</v>
      </c>
      <c r="L44" s="24">
        <v>67381</v>
      </c>
      <c r="M44" s="24">
        <v>67213</v>
      </c>
      <c r="N44" s="24">
        <v>67044</v>
      </c>
      <c r="O44" s="24">
        <v>66876</v>
      </c>
      <c r="P44" s="24">
        <v>66707</v>
      </c>
      <c r="Q44" s="24">
        <v>66539</v>
      </c>
      <c r="R44" s="24">
        <v>64529</v>
      </c>
      <c r="S44" s="24">
        <v>62519</v>
      </c>
      <c r="T44" s="24">
        <v>60509</v>
      </c>
      <c r="U44" s="24">
        <v>58499</v>
      </c>
      <c r="V44" s="24">
        <v>56489</v>
      </c>
      <c r="W44" s="24">
        <v>55372</v>
      </c>
      <c r="X44" s="24">
        <v>54254</v>
      </c>
      <c r="Y44" s="24">
        <v>53137</v>
      </c>
      <c r="Z44" s="24">
        <v>52019</v>
      </c>
      <c r="AA44" s="24">
        <v>50902</v>
      </c>
      <c r="AB44" s="24">
        <v>50499</v>
      </c>
      <c r="AC44" s="24">
        <v>50096</v>
      </c>
      <c r="AD44" s="24">
        <v>49693</v>
      </c>
      <c r="AE44" s="24">
        <v>49290</v>
      </c>
      <c r="AF44" s="24">
        <v>48886</v>
      </c>
      <c r="AG44" s="24">
        <v>49857</v>
      </c>
      <c r="AH44" s="24">
        <v>50828</v>
      </c>
      <c r="AI44" s="24">
        <v>51799</v>
      </c>
      <c r="AJ44" s="24">
        <v>52770</v>
      </c>
      <c r="AK44" s="24">
        <v>53740</v>
      </c>
      <c r="AL44" s="24">
        <v>54040</v>
      </c>
      <c r="AM44" s="24">
        <v>53559</v>
      </c>
      <c r="AN44" s="24">
        <v>52570</v>
      </c>
      <c r="AO44" s="24">
        <v>51352</v>
      </c>
    </row>
    <row r="45" spans="1:41" s="16" customFormat="1" x14ac:dyDescent="0.15">
      <c r="A45" s="17" t="s">
        <v>5</v>
      </c>
      <c r="B45" s="25">
        <v>102235</v>
      </c>
      <c r="C45" s="25">
        <v>101468</v>
      </c>
      <c r="D45" s="25">
        <v>100701</v>
      </c>
      <c r="E45" s="25">
        <v>99934</v>
      </c>
      <c r="F45" s="25">
        <v>99167</v>
      </c>
      <c r="G45" s="25">
        <v>98400</v>
      </c>
      <c r="H45" s="25">
        <v>103382</v>
      </c>
      <c r="I45" s="25">
        <v>108362</v>
      </c>
      <c r="J45" s="25">
        <v>113344</v>
      </c>
      <c r="K45" s="25">
        <v>118324</v>
      </c>
      <c r="L45" s="25">
        <v>123306</v>
      </c>
      <c r="M45" s="25">
        <v>122295</v>
      </c>
      <c r="N45" s="25">
        <v>121283</v>
      </c>
      <c r="O45" s="25">
        <v>120273</v>
      </c>
      <c r="P45" s="25">
        <v>119261</v>
      </c>
      <c r="Q45" s="25">
        <v>118250</v>
      </c>
      <c r="R45" s="25">
        <v>114553</v>
      </c>
      <c r="S45" s="25">
        <v>110856</v>
      </c>
      <c r="T45" s="25">
        <v>107159</v>
      </c>
      <c r="U45" s="25">
        <v>103462</v>
      </c>
      <c r="V45" s="25">
        <v>99765</v>
      </c>
      <c r="W45" s="25">
        <v>97512</v>
      </c>
      <c r="X45" s="25">
        <v>95259</v>
      </c>
      <c r="Y45" s="25">
        <v>93008</v>
      </c>
      <c r="Z45" s="25">
        <v>90755</v>
      </c>
      <c r="AA45" s="25">
        <v>88502</v>
      </c>
      <c r="AB45" s="25">
        <v>87555</v>
      </c>
      <c r="AC45" s="25">
        <v>86608</v>
      </c>
      <c r="AD45" s="25">
        <v>85661</v>
      </c>
      <c r="AE45" s="25">
        <v>84714</v>
      </c>
      <c r="AF45" s="25">
        <v>83766</v>
      </c>
      <c r="AG45" s="25">
        <v>84801</v>
      </c>
      <c r="AH45" s="25">
        <v>85836</v>
      </c>
      <c r="AI45" s="25">
        <v>86871</v>
      </c>
      <c r="AJ45" s="25">
        <v>87906</v>
      </c>
      <c r="AK45" s="25">
        <v>88943</v>
      </c>
      <c r="AL45" s="25">
        <v>88170</v>
      </c>
      <c r="AM45" s="25">
        <v>86145</v>
      </c>
      <c r="AN45" s="25">
        <v>83353</v>
      </c>
      <c r="AO45" s="25">
        <v>80267</v>
      </c>
    </row>
    <row r="46" spans="1:41" s="16" customFormat="1" x14ac:dyDescent="0.15">
      <c r="A46" s="17" t="s">
        <v>4</v>
      </c>
      <c r="B46" s="25">
        <v>116794</v>
      </c>
      <c r="C46" s="25">
        <v>116218</v>
      </c>
      <c r="D46" s="25">
        <v>115642</v>
      </c>
      <c r="E46" s="25">
        <v>115065</v>
      </c>
      <c r="F46" s="25">
        <v>114489</v>
      </c>
      <c r="G46" s="25">
        <v>113913</v>
      </c>
      <c r="H46" s="25">
        <v>119822</v>
      </c>
      <c r="I46" s="25">
        <v>125732</v>
      </c>
      <c r="J46" s="25">
        <v>131641</v>
      </c>
      <c r="K46" s="25">
        <v>137551</v>
      </c>
      <c r="L46" s="25">
        <v>143460</v>
      </c>
      <c r="M46" s="25">
        <v>142507</v>
      </c>
      <c r="N46" s="25">
        <v>141555</v>
      </c>
      <c r="O46" s="25">
        <v>140603</v>
      </c>
      <c r="P46" s="25">
        <v>139651</v>
      </c>
      <c r="Q46" s="25">
        <v>138698</v>
      </c>
      <c r="R46" s="25">
        <v>135197</v>
      </c>
      <c r="S46" s="25">
        <v>131697</v>
      </c>
      <c r="T46" s="25">
        <v>128197</v>
      </c>
      <c r="U46" s="25">
        <v>124697</v>
      </c>
      <c r="V46" s="25">
        <v>121196</v>
      </c>
      <c r="W46" s="25">
        <v>118919</v>
      </c>
      <c r="X46" s="25">
        <v>116641</v>
      </c>
      <c r="Y46" s="25">
        <v>114364</v>
      </c>
      <c r="Z46" s="25">
        <v>112086</v>
      </c>
      <c r="AA46" s="25">
        <v>109809</v>
      </c>
      <c r="AB46" s="25">
        <v>108693</v>
      </c>
      <c r="AC46" s="25">
        <v>107577</v>
      </c>
      <c r="AD46" s="25">
        <v>106461</v>
      </c>
      <c r="AE46" s="25">
        <v>105345</v>
      </c>
      <c r="AF46" s="25">
        <v>104230</v>
      </c>
      <c r="AG46" s="25">
        <v>106189</v>
      </c>
      <c r="AH46" s="25">
        <v>108148</v>
      </c>
      <c r="AI46" s="25">
        <v>110107</v>
      </c>
      <c r="AJ46" s="25">
        <v>112066</v>
      </c>
      <c r="AK46" s="25">
        <v>114024</v>
      </c>
      <c r="AL46" s="25">
        <v>114689</v>
      </c>
      <c r="AM46" s="25">
        <v>113697</v>
      </c>
      <c r="AN46" s="25">
        <v>111624</v>
      </c>
      <c r="AO46" s="25">
        <v>109067</v>
      </c>
    </row>
    <row r="47" spans="1:41" s="16" customFormat="1" x14ac:dyDescent="0.15">
      <c r="A47" s="17" t="s">
        <v>3</v>
      </c>
      <c r="B47" s="25">
        <v>81054</v>
      </c>
      <c r="C47" s="25">
        <v>81592</v>
      </c>
      <c r="D47" s="25">
        <v>82131</v>
      </c>
      <c r="E47" s="25">
        <v>82670</v>
      </c>
      <c r="F47" s="25">
        <v>83209</v>
      </c>
      <c r="G47" s="25">
        <v>83747</v>
      </c>
      <c r="H47" s="25">
        <v>87330</v>
      </c>
      <c r="I47" s="25">
        <v>90913</v>
      </c>
      <c r="J47" s="25">
        <v>94494</v>
      </c>
      <c r="K47" s="25">
        <v>98077</v>
      </c>
      <c r="L47" s="25">
        <v>101660</v>
      </c>
      <c r="M47" s="25">
        <v>99409</v>
      </c>
      <c r="N47" s="25">
        <v>97157</v>
      </c>
      <c r="O47" s="25">
        <v>94907</v>
      </c>
      <c r="P47" s="25">
        <v>92655</v>
      </c>
      <c r="Q47" s="25">
        <v>90404</v>
      </c>
      <c r="R47" s="25">
        <v>87696</v>
      </c>
      <c r="S47" s="25">
        <v>84989</v>
      </c>
      <c r="T47" s="25">
        <v>82282</v>
      </c>
      <c r="U47" s="25">
        <v>79575</v>
      </c>
      <c r="V47" s="25">
        <v>76867</v>
      </c>
      <c r="W47" s="25">
        <v>75215</v>
      </c>
      <c r="X47" s="25">
        <v>73564</v>
      </c>
      <c r="Y47" s="25">
        <v>71913</v>
      </c>
      <c r="Z47" s="25">
        <v>70262</v>
      </c>
      <c r="AA47" s="25">
        <v>68610</v>
      </c>
      <c r="AB47" s="25">
        <v>68526</v>
      </c>
      <c r="AC47" s="25">
        <v>68442</v>
      </c>
      <c r="AD47" s="25">
        <v>68358</v>
      </c>
      <c r="AE47" s="25">
        <v>68274</v>
      </c>
      <c r="AF47" s="25">
        <v>68192</v>
      </c>
      <c r="AG47" s="25">
        <v>70163</v>
      </c>
      <c r="AH47" s="25">
        <v>72134</v>
      </c>
      <c r="AI47" s="25">
        <v>74105</v>
      </c>
      <c r="AJ47" s="25">
        <v>76076</v>
      </c>
      <c r="AK47" s="25">
        <v>78046</v>
      </c>
      <c r="AL47" s="25">
        <v>78015</v>
      </c>
      <c r="AM47" s="25">
        <v>76862</v>
      </c>
      <c r="AN47" s="25">
        <v>74994</v>
      </c>
      <c r="AO47" s="25">
        <v>72822</v>
      </c>
    </row>
    <row r="48" spans="1:41" s="16" customFormat="1" x14ac:dyDescent="0.15">
      <c r="A48" s="18" t="s">
        <v>2</v>
      </c>
      <c r="B48" s="26">
        <v>76075</v>
      </c>
      <c r="C48" s="26">
        <v>75787</v>
      </c>
      <c r="D48" s="26">
        <v>75498</v>
      </c>
      <c r="E48" s="26">
        <v>75210</v>
      </c>
      <c r="F48" s="26">
        <v>74921</v>
      </c>
      <c r="G48" s="26">
        <v>74633</v>
      </c>
      <c r="H48" s="26">
        <v>78750</v>
      </c>
      <c r="I48" s="26">
        <v>82866</v>
      </c>
      <c r="J48" s="26">
        <v>86983</v>
      </c>
      <c r="K48" s="26">
        <v>91099</v>
      </c>
      <c r="L48" s="26">
        <v>95216</v>
      </c>
      <c r="M48" s="26">
        <v>94319</v>
      </c>
      <c r="N48" s="26">
        <v>93424</v>
      </c>
      <c r="O48" s="26">
        <v>92527</v>
      </c>
      <c r="P48" s="26">
        <v>91632</v>
      </c>
      <c r="Q48" s="26">
        <v>90735</v>
      </c>
      <c r="R48" s="26">
        <v>88236</v>
      </c>
      <c r="S48" s="26">
        <v>85738</v>
      </c>
      <c r="T48" s="26">
        <v>83238</v>
      </c>
      <c r="U48" s="26">
        <v>80740</v>
      </c>
      <c r="V48" s="26">
        <v>78241</v>
      </c>
      <c r="W48" s="26">
        <v>76159</v>
      </c>
      <c r="X48" s="26">
        <v>74076</v>
      </c>
      <c r="Y48" s="26">
        <v>71993</v>
      </c>
      <c r="Z48" s="26">
        <v>69910</v>
      </c>
      <c r="AA48" s="26">
        <v>67828</v>
      </c>
      <c r="AB48" s="26">
        <v>66853</v>
      </c>
      <c r="AC48" s="26">
        <v>65878</v>
      </c>
      <c r="AD48" s="26">
        <v>64903</v>
      </c>
      <c r="AE48" s="26">
        <v>63928</v>
      </c>
      <c r="AF48" s="26">
        <v>62955</v>
      </c>
      <c r="AG48" s="26">
        <v>64534</v>
      </c>
      <c r="AH48" s="26">
        <v>66113</v>
      </c>
      <c r="AI48" s="26">
        <v>67692</v>
      </c>
      <c r="AJ48" s="26">
        <v>69271</v>
      </c>
      <c r="AK48" s="26">
        <v>70851</v>
      </c>
      <c r="AL48" s="26">
        <v>71076</v>
      </c>
      <c r="AM48" s="26">
        <v>70275</v>
      </c>
      <c r="AN48" s="26">
        <v>68812</v>
      </c>
      <c r="AO48" s="26">
        <v>67058</v>
      </c>
    </row>
    <row r="49" spans="1:41" s="16" customFormat="1" x14ac:dyDescent="0.15">
      <c r="A49" s="15" t="s">
        <v>1</v>
      </c>
      <c r="B49" s="24">
        <v>111752</v>
      </c>
      <c r="C49" s="24">
        <v>110453</v>
      </c>
      <c r="D49" s="24">
        <v>109154</v>
      </c>
      <c r="E49" s="24">
        <v>107855</v>
      </c>
      <c r="F49" s="24">
        <v>106556</v>
      </c>
      <c r="G49" s="24">
        <v>105257</v>
      </c>
      <c r="H49" s="24">
        <v>110320</v>
      </c>
      <c r="I49" s="24">
        <v>115383</v>
      </c>
      <c r="J49" s="24">
        <v>120446</v>
      </c>
      <c r="K49" s="24">
        <v>125509</v>
      </c>
      <c r="L49" s="24">
        <v>130572</v>
      </c>
      <c r="M49" s="24">
        <v>131341</v>
      </c>
      <c r="N49" s="24">
        <v>132111</v>
      </c>
      <c r="O49" s="24">
        <v>132881</v>
      </c>
      <c r="P49" s="24">
        <v>133651</v>
      </c>
      <c r="Q49" s="24">
        <v>134420</v>
      </c>
      <c r="R49" s="24">
        <v>131357</v>
      </c>
      <c r="S49" s="24">
        <v>128295</v>
      </c>
      <c r="T49" s="24">
        <v>125233</v>
      </c>
      <c r="U49" s="24">
        <v>122171</v>
      </c>
      <c r="V49" s="24">
        <v>119108</v>
      </c>
      <c r="W49" s="24">
        <v>115893</v>
      </c>
      <c r="X49" s="24">
        <v>112678</v>
      </c>
      <c r="Y49" s="24">
        <v>109462</v>
      </c>
      <c r="Z49" s="24">
        <v>106247</v>
      </c>
      <c r="AA49" s="24">
        <v>103032</v>
      </c>
      <c r="AB49" s="24">
        <v>101381</v>
      </c>
      <c r="AC49" s="24">
        <v>99730</v>
      </c>
      <c r="AD49" s="24">
        <v>98079</v>
      </c>
      <c r="AE49" s="24">
        <v>96428</v>
      </c>
      <c r="AF49" s="24">
        <v>94776</v>
      </c>
      <c r="AG49" s="24">
        <v>95944</v>
      </c>
      <c r="AH49" s="24">
        <v>97112</v>
      </c>
      <c r="AI49" s="24">
        <v>98280</v>
      </c>
      <c r="AJ49" s="24">
        <v>99448</v>
      </c>
      <c r="AK49" s="24">
        <v>100615</v>
      </c>
      <c r="AL49" s="24">
        <v>101389</v>
      </c>
      <c r="AM49" s="24">
        <v>100698</v>
      </c>
      <c r="AN49" s="24">
        <v>99046</v>
      </c>
      <c r="AO49" s="24">
        <v>96956</v>
      </c>
    </row>
    <row r="50" spans="1:41" s="16" customFormat="1" x14ac:dyDescent="0.15">
      <c r="A50" s="19" t="s">
        <v>0</v>
      </c>
      <c r="B50" s="27">
        <v>72606</v>
      </c>
      <c r="C50" s="27">
        <v>71182</v>
      </c>
      <c r="D50" s="27">
        <v>69757</v>
      </c>
      <c r="E50" s="27">
        <v>68334</v>
      </c>
      <c r="F50" s="27">
        <v>66909</v>
      </c>
      <c r="G50" s="27">
        <v>65485</v>
      </c>
      <c r="H50" s="27">
        <v>69422</v>
      </c>
      <c r="I50" s="27">
        <v>73359</v>
      </c>
      <c r="J50" s="27">
        <v>77296</v>
      </c>
      <c r="K50" s="27">
        <v>81233</v>
      </c>
      <c r="L50" s="27">
        <v>85170</v>
      </c>
      <c r="M50" s="27">
        <v>88584</v>
      </c>
      <c r="N50" s="27">
        <v>91997</v>
      </c>
      <c r="O50" s="27">
        <v>95410</v>
      </c>
      <c r="P50" s="27">
        <v>98823</v>
      </c>
      <c r="Q50" s="27">
        <v>102237</v>
      </c>
      <c r="R50" s="27">
        <v>100512</v>
      </c>
      <c r="S50" s="27">
        <v>98788</v>
      </c>
      <c r="T50" s="27">
        <v>97063</v>
      </c>
      <c r="U50" s="27">
        <v>95339</v>
      </c>
      <c r="V50" s="27">
        <v>93614</v>
      </c>
      <c r="W50" s="27">
        <v>92758</v>
      </c>
      <c r="X50" s="27">
        <v>91902</v>
      </c>
      <c r="Y50" s="27">
        <v>91046</v>
      </c>
      <c r="Z50" s="27">
        <v>90190</v>
      </c>
      <c r="AA50" s="27">
        <v>89334</v>
      </c>
      <c r="AB50" s="27">
        <v>89942</v>
      </c>
      <c r="AC50" s="27">
        <v>90550</v>
      </c>
      <c r="AD50" s="27">
        <v>91158</v>
      </c>
      <c r="AE50" s="27">
        <v>91766</v>
      </c>
      <c r="AF50" s="27">
        <v>92376</v>
      </c>
      <c r="AG50" s="27">
        <v>95311</v>
      </c>
      <c r="AH50" s="27">
        <v>98246</v>
      </c>
      <c r="AI50" s="27">
        <v>101181</v>
      </c>
      <c r="AJ50" s="27">
        <v>104116</v>
      </c>
      <c r="AK50" s="27">
        <v>107052</v>
      </c>
      <c r="AL50" s="27">
        <v>107149</v>
      </c>
      <c r="AM50" s="27">
        <v>105703</v>
      </c>
      <c r="AN50" s="27">
        <v>103269</v>
      </c>
      <c r="AO50" s="27">
        <v>100409</v>
      </c>
    </row>
    <row r="51" spans="1:41" s="16" customFormat="1" x14ac:dyDescent="0.15">
      <c r="A51" s="20" t="s">
        <v>95</v>
      </c>
      <c r="B51" s="28">
        <v>8342612</v>
      </c>
      <c r="C51" s="28">
        <v>8501709</v>
      </c>
      <c r="D51" s="28">
        <v>8660799</v>
      </c>
      <c r="E51" s="28">
        <v>8819903</v>
      </c>
      <c r="F51" s="28">
        <v>8978993</v>
      </c>
      <c r="G51" s="28">
        <v>9138090</v>
      </c>
      <c r="H51" s="28">
        <v>9447824</v>
      </c>
      <c r="I51" s="28">
        <v>9757551</v>
      </c>
      <c r="J51" s="28">
        <v>10067292</v>
      </c>
      <c r="K51" s="28">
        <v>10377019</v>
      </c>
      <c r="L51" s="28">
        <v>10686753</v>
      </c>
      <c r="M51" s="28">
        <v>10352517</v>
      </c>
      <c r="N51" s="28">
        <v>10018271</v>
      </c>
      <c r="O51" s="28">
        <v>9684045</v>
      </c>
      <c r="P51" s="28">
        <v>9349799</v>
      </c>
      <c r="Q51" s="28">
        <v>9015563</v>
      </c>
      <c r="R51" s="28">
        <v>8775214</v>
      </c>
      <c r="S51" s="28">
        <v>8534870</v>
      </c>
      <c r="T51" s="28">
        <v>8294523</v>
      </c>
      <c r="U51" s="28">
        <v>8054179</v>
      </c>
      <c r="V51" s="28">
        <v>7813830</v>
      </c>
      <c r="W51" s="28">
        <v>7873616</v>
      </c>
      <c r="X51" s="28">
        <v>7933395</v>
      </c>
      <c r="Y51" s="28">
        <v>7993186</v>
      </c>
      <c r="Z51" s="28">
        <v>8052965</v>
      </c>
      <c r="AA51" s="28">
        <v>8112751</v>
      </c>
      <c r="AB51" s="28">
        <v>8251902</v>
      </c>
      <c r="AC51" s="28">
        <v>8391053</v>
      </c>
      <c r="AD51" s="28">
        <v>8530204</v>
      </c>
      <c r="AE51" s="28">
        <v>8669355</v>
      </c>
      <c r="AF51" s="28">
        <v>8808501</v>
      </c>
      <c r="AG51" s="28">
        <v>9016119</v>
      </c>
      <c r="AH51" s="28">
        <v>9223737</v>
      </c>
      <c r="AI51" s="28">
        <v>9431355</v>
      </c>
      <c r="AJ51" s="28">
        <v>9638973</v>
      </c>
      <c r="AK51" s="28">
        <v>9846593</v>
      </c>
      <c r="AL51" s="28">
        <v>9708067</v>
      </c>
      <c r="AM51" s="28">
        <v>9434534</v>
      </c>
      <c r="AN51" s="28">
        <v>9080914</v>
      </c>
      <c r="AO51" s="28">
        <v>8699578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65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395204</v>
      </c>
      <c r="C4" s="24">
        <v>394327</v>
      </c>
      <c r="D4" s="24">
        <v>393450</v>
      </c>
      <c r="E4" s="24">
        <v>392573</v>
      </c>
      <c r="F4" s="24">
        <v>391696</v>
      </c>
      <c r="G4" s="24">
        <v>390819</v>
      </c>
      <c r="H4" s="24">
        <v>392667</v>
      </c>
      <c r="I4" s="24">
        <v>394517</v>
      </c>
      <c r="J4" s="24">
        <v>396365</v>
      </c>
      <c r="K4" s="24">
        <v>398215</v>
      </c>
      <c r="L4" s="24">
        <v>400063</v>
      </c>
      <c r="M4" s="24">
        <v>418313</v>
      </c>
      <c r="N4" s="24">
        <v>436563</v>
      </c>
      <c r="O4" s="24">
        <v>454815</v>
      </c>
      <c r="P4" s="24">
        <v>473065</v>
      </c>
      <c r="Q4" s="24">
        <v>491315</v>
      </c>
      <c r="R4" s="24">
        <v>480279</v>
      </c>
      <c r="S4" s="24">
        <v>469243</v>
      </c>
      <c r="T4" s="24">
        <v>458207</v>
      </c>
      <c r="U4" s="24">
        <v>447171</v>
      </c>
      <c r="V4" s="24">
        <v>436135</v>
      </c>
      <c r="W4" s="24">
        <v>419875</v>
      </c>
      <c r="X4" s="24">
        <v>403614</v>
      </c>
      <c r="Y4" s="24">
        <v>387354</v>
      </c>
      <c r="Z4" s="24">
        <v>371093</v>
      </c>
      <c r="AA4" s="24">
        <v>354833</v>
      </c>
      <c r="AB4" s="24">
        <v>353937</v>
      </c>
      <c r="AC4" s="24">
        <v>353041</v>
      </c>
      <c r="AD4" s="24">
        <v>352145</v>
      </c>
      <c r="AE4" s="24">
        <v>351249</v>
      </c>
      <c r="AF4" s="24">
        <v>350355</v>
      </c>
      <c r="AG4" s="24">
        <v>350785</v>
      </c>
      <c r="AH4" s="24">
        <v>351215</v>
      </c>
      <c r="AI4" s="24">
        <v>351645</v>
      </c>
      <c r="AJ4" s="24">
        <v>352075</v>
      </c>
      <c r="AK4" s="24">
        <v>352506</v>
      </c>
      <c r="AL4" s="24">
        <v>372508</v>
      </c>
      <c r="AM4" s="24">
        <v>378751</v>
      </c>
      <c r="AN4" s="24">
        <v>386323</v>
      </c>
      <c r="AO4" s="24">
        <v>390875</v>
      </c>
    </row>
    <row r="5" spans="1:41" s="16" customFormat="1" x14ac:dyDescent="0.15">
      <c r="A5" s="17" t="s">
        <v>45</v>
      </c>
      <c r="B5" s="25">
        <v>111545</v>
      </c>
      <c r="C5" s="25">
        <v>109840</v>
      </c>
      <c r="D5" s="25">
        <v>108136</v>
      </c>
      <c r="E5" s="25">
        <v>106431</v>
      </c>
      <c r="F5" s="25">
        <v>104727</v>
      </c>
      <c r="G5" s="25">
        <v>103022</v>
      </c>
      <c r="H5" s="25">
        <v>101970</v>
      </c>
      <c r="I5" s="25">
        <v>100918</v>
      </c>
      <c r="J5" s="25">
        <v>99867</v>
      </c>
      <c r="K5" s="25">
        <v>98815</v>
      </c>
      <c r="L5" s="25">
        <v>97763</v>
      </c>
      <c r="M5" s="25">
        <v>102551</v>
      </c>
      <c r="N5" s="25">
        <v>107340</v>
      </c>
      <c r="O5" s="25">
        <v>112127</v>
      </c>
      <c r="P5" s="25">
        <v>116916</v>
      </c>
      <c r="Q5" s="25">
        <v>121704</v>
      </c>
      <c r="R5" s="25">
        <v>120183</v>
      </c>
      <c r="S5" s="25">
        <v>118663</v>
      </c>
      <c r="T5" s="25">
        <v>117142</v>
      </c>
      <c r="U5" s="25">
        <v>115622</v>
      </c>
      <c r="V5" s="25">
        <v>114101</v>
      </c>
      <c r="W5" s="25">
        <v>110626</v>
      </c>
      <c r="X5" s="25">
        <v>107151</v>
      </c>
      <c r="Y5" s="25">
        <v>103674</v>
      </c>
      <c r="Z5" s="25">
        <v>100199</v>
      </c>
      <c r="AA5" s="25">
        <v>96724</v>
      </c>
      <c r="AB5" s="25">
        <v>95104</v>
      </c>
      <c r="AC5" s="25">
        <v>93484</v>
      </c>
      <c r="AD5" s="25">
        <v>91864</v>
      </c>
      <c r="AE5" s="25">
        <v>90244</v>
      </c>
      <c r="AF5" s="25">
        <v>88625</v>
      </c>
      <c r="AG5" s="25">
        <v>87655</v>
      </c>
      <c r="AH5" s="25">
        <v>86685</v>
      </c>
      <c r="AI5" s="25">
        <v>85715</v>
      </c>
      <c r="AJ5" s="25">
        <v>84745</v>
      </c>
      <c r="AK5" s="25">
        <v>83776</v>
      </c>
      <c r="AL5" s="25">
        <v>87167</v>
      </c>
      <c r="AM5" s="25">
        <v>87264</v>
      </c>
      <c r="AN5" s="25">
        <v>87639</v>
      </c>
      <c r="AO5" s="25">
        <v>87307</v>
      </c>
    </row>
    <row r="6" spans="1:41" s="16" customFormat="1" x14ac:dyDescent="0.15">
      <c r="A6" s="17" t="s">
        <v>44</v>
      </c>
      <c r="B6" s="25">
        <v>108179</v>
      </c>
      <c r="C6" s="25">
        <v>106396</v>
      </c>
      <c r="D6" s="25">
        <v>104613</v>
      </c>
      <c r="E6" s="25">
        <v>102829</v>
      </c>
      <c r="F6" s="25">
        <v>101046</v>
      </c>
      <c r="G6" s="25">
        <v>99263</v>
      </c>
      <c r="H6" s="25">
        <v>97837</v>
      </c>
      <c r="I6" s="25">
        <v>96409</v>
      </c>
      <c r="J6" s="25">
        <v>94983</v>
      </c>
      <c r="K6" s="25">
        <v>93555</v>
      </c>
      <c r="L6" s="25">
        <v>92129</v>
      </c>
      <c r="M6" s="25">
        <v>95631</v>
      </c>
      <c r="N6" s="25">
        <v>99134</v>
      </c>
      <c r="O6" s="25">
        <v>102635</v>
      </c>
      <c r="P6" s="25">
        <v>106138</v>
      </c>
      <c r="Q6" s="25">
        <v>109640</v>
      </c>
      <c r="R6" s="25">
        <v>108933</v>
      </c>
      <c r="S6" s="25">
        <v>108226</v>
      </c>
      <c r="T6" s="25">
        <v>107519</v>
      </c>
      <c r="U6" s="25">
        <v>106812</v>
      </c>
      <c r="V6" s="25">
        <v>106105</v>
      </c>
      <c r="W6" s="25">
        <v>103035</v>
      </c>
      <c r="X6" s="25">
        <v>99964</v>
      </c>
      <c r="Y6" s="25">
        <v>96893</v>
      </c>
      <c r="Z6" s="25">
        <v>93822</v>
      </c>
      <c r="AA6" s="25">
        <v>90752</v>
      </c>
      <c r="AB6" s="25">
        <v>89091</v>
      </c>
      <c r="AC6" s="25">
        <v>87430</v>
      </c>
      <c r="AD6" s="25">
        <v>85769</v>
      </c>
      <c r="AE6" s="25">
        <v>84108</v>
      </c>
      <c r="AF6" s="25">
        <v>82445</v>
      </c>
      <c r="AG6" s="25">
        <v>81652</v>
      </c>
      <c r="AH6" s="25">
        <v>80859</v>
      </c>
      <c r="AI6" s="25">
        <v>80066</v>
      </c>
      <c r="AJ6" s="25">
        <v>79273</v>
      </c>
      <c r="AK6" s="25">
        <v>78481</v>
      </c>
      <c r="AL6" s="25">
        <v>82382</v>
      </c>
      <c r="AM6" s="25">
        <v>83206</v>
      </c>
      <c r="AN6" s="25">
        <v>84304</v>
      </c>
      <c r="AO6" s="25">
        <v>84730</v>
      </c>
    </row>
    <row r="7" spans="1:41" s="16" customFormat="1" x14ac:dyDescent="0.15">
      <c r="A7" s="17" t="s">
        <v>43</v>
      </c>
      <c r="B7" s="25">
        <v>145786</v>
      </c>
      <c r="C7" s="25">
        <v>144826</v>
      </c>
      <c r="D7" s="25">
        <v>143867</v>
      </c>
      <c r="E7" s="25">
        <v>142907</v>
      </c>
      <c r="F7" s="25">
        <v>141948</v>
      </c>
      <c r="G7" s="25">
        <v>140988</v>
      </c>
      <c r="H7" s="25">
        <v>141783</v>
      </c>
      <c r="I7" s="25">
        <v>142578</v>
      </c>
      <c r="J7" s="25">
        <v>143373</v>
      </c>
      <c r="K7" s="25">
        <v>144168</v>
      </c>
      <c r="L7" s="25">
        <v>144963</v>
      </c>
      <c r="M7" s="25">
        <v>152884</v>
      </c>
      <c r="N7" s="25">
        <v>160804</v>
      </c>
      <c r="O7" s="25">
        <v>168726</v>
      </c>
      <c r="P7" s="25">
        <v>176646</v>
      </c>
      <c r="Q7" s="25">
        <v>184567</v>
      </c>
      <c r="R7" s="25">
        <v>183268</v>
      </c>
      <c r="S7" s="25">
        <v>181969</v>
      </c>
      <c r="T7" s="25">
        <v>180670</v>
      </c>
      <c r="U7" s="25">
        <v>179371</v>
      </c>
      <c r="V7" s="25">
        <v>178072</v>
      </c>
      <c r="W7" s="25">
        <v>173068</v>
      </c>
      <c r="X7" s="25">
        <v>168064</v>
      </c>
      <c r="Y7" s="25">
        <v>163058</v>
      </c>
      <c r="Z7" s="25">
        <v>158054</v>
      </c>
      <c r="AA7" s="25">
        <v>153050</v>
      </c>
      <c r="AB7" s="25">
        <v>151558</v>
      </c>
      <c r="AC7" s="25">
        <v>150066</v>
      </c>
      <c r="AD7" s="25">
        <v>148574</v>
      </c>
      <c r="AE7" s="25">
        <v>147082</v>
      </c>
      <c r="AF7" s="25">
        <v>145591</v>
      </c>
      <c r="AG7" s="25">
        <v>146268</v>
      </c>
      <c r="AH7" s="25">
        <v>146945</v>
      </c>
      <c r="AI7" s="25">
        <v>147622</v>
      </c>
      <c r="AJ7" s="25">
        <v>148299</v>
      </c>
      <c r="AK7" s="25">
        <v>148975</v>
      </c>
      <c r="AL7" s="25">
        <v>158322</v>
      </c>
      <c r="AM7" s="25">
        <v>161890</v>
      </c>
      <c r="AN7" s="25">
        <v>166064</v>
      </c>
      <c r="AO7" s="25">
        <v>168975</v>
      </c>
    </row>
    <row r="8" spans="1:41" s="16" customFormat="1" x14ac:dyDescent="0.15">
      <c r="A8" s="18" t="s">
        <v>42</v>
      </c>
      <c r="B8" s="26">
        <v>99717</v>
      </c>
      <c r="C8" s="26">
        <v>97393</v>
      </c>
      <c r="D8" s="26">
        <v>95069</v>
      </c>
      <c r="E8" s="26">
        <v>92745</v>
      </c>
      <c r="F8" s="26">
        <v>90421</v>
      </c>
      <c r="G8" s="26">
        <v>88097</v>
      </c>
      <c r="H8" s="26">
        <v>86208</v>
      </c>
      <c r="I8" s="26">
        <v>84319</v>
      </c>
      <c r="J8" s="26">
        <v>82432</v>
      </c>
      <c r="K8" s="26">
        <v>80543</v>
      </c>
      <c r="L8" s="26">
        <v>78654</v>
      </c>
      <c r="M8" s="26">
        <v>82587</v>
      </c>
      <c r="N8" s="26">
        <v>86521</v>
      </c>
      <c r="O8" s="26">
        <v>90455</v>
      </c>
      <c r="P8" s="26">
        <v>94389</v>
      </c>
      <c r="Q8" s="26">
        <v>98322</v>
      </c>
      <c r="R8" s="26">
        <v>97184</v>
      </c>
      <c r="S8" s="26">
        <v>96046</v>
      </c>
      <c r="T8" s="26">
        <v>94908</v>
      </c>
      <c r="U8" s="26">
        <v>93770</v>
      </c>
      <c r="V8" s="26">
        <v>92632</v>
      </c>
      <c r="W8" s="26">
        <v>89609</v>
      </c>
      <c r="X8" s="26">
        <v>86587</v>
      </c>
      <c r="Y8" s="26">
        <v>83564</v>
      </c>
      <c r="Z8" s="26">
        <v>80542</v>
      </c>
      <c r="AA8" s="26">
        <v>77519</v>
      </c>
      <c r="AB8" s="26">
        <v>75344</v>
      </c>
      <c r="AC8" s="26">
        <v>73169</v>
      </c>
      <c r="AD8" s="26">
        <v>70994</v>
      </c>
      <c r="AE8" s="26">
        <v>68819</v>
      </c>
      <c r="AF8" s="26">
        <v>66644</v>
      </c>
      <c r="AG8" s="26">
        <v>65162</v>
      </c>
      <c r="AH8" s="26">
        <v>63680</v>
      </c>
      <c r="AI8" s="26">
        <v>62198</v>
      </c>
      <c r="AJ8" s="26">
        <v>60716</v>
      </c>
      <c r="AK8" s="26">
        <v>59236</v>
      </c>
      <c r="AL8" s="26">
        <v>61946</v>
      </c>
      <c r="AM8" s="26">
        <v>62330</v>
      </c>
      <c r="AN8" s="26">
        <v>62915</v>
      </c>
      <c r="AO8" s="26">
        <v>62994</v>
      </c>
    </row>
    <row r="9" spans="1:41" s="16" customFormat="1" x14ac:dyDescent="0.15">
      <c r="A9" s="15" t="s">
        <v>41</v>
      </c>
      <c r="B9" s="24">
        <v>94149</v>
      </c>
      <c r="C9" s="24">
        <v>91930</v>
      </c>
      <c r="D9" s="24">
        <v>89710</v>
      </c>
      <c r="E9" s="24">
        <v>87490</v>
      </c>
      <c r="F9" s="24">
        <v>85270</v>
      </c>
      <c r="G9" s="24">
        <v>83051</v>
      </c>
      <c r="H9" s="24">
        <v>81840</v>
      </c>
      <c r="I9" s="24">
        <v>80629</v>
      </c>
      <c r="J9" s="24">
        <v>79418</v>
      </c>
      <c r="K9" s="24">
        <v>78207</v>
      </c>
      <c r="L9" s="24">
        <v>76996</v>
      </c>
      <c r="M9" s="24">
        <v>80872</v>
      </c>
      <c r="N9" s="24">
        <v>84748</v>
      </c>
      <c r="O9" s="24">
        <v>88624</v>
      </c>
      <c r="P9" s="24">
        <v>92500</v>
      </c>
      <c r="Q9" s="24">
        <v>96376</v>
      </c>
      <c r="R9" s="24">
        <v>95842</v>
      </c>
      <c r="S9" s="24">
        <v>95308</v>
      </c>
      <c r="T9" s="24">
        <v>94774</v>
      </c>
      <c r="U9" s="24">
        <v>94240</v>
      </c>
      <c r="V9" s="24">
        <v>93706</v>
      </c>
      <c r="W9" s="24">
        <v>91014</v>
      </c>
      <c r="X9" s="24">
        <v>88322</v>
      </c>
      <c r="Y9" s="24">
        <v>85632</v>
      </c>
      <c r="Z9" s="24">
        <v>82940</v>
      </c>
      <c r="AA9" s="24">
        <v>80248</v>
      </c>
      <c r="AB9" s="24">
        <v>78369</v>
      </c>
      <c r="AC9" s="24">
        <v>76490</v>
      </c>
      <c r="AD9" s="24">
        <v>74611</v>
      </c>
      <c r="AE9" s="24">
        <v>72732</v>
      </c>
      <c r="AF9" s="24">
        <v>70853</v>
      </c>
      <c r="AG9" s="24">
        <v>69781</v>
      </c>
      <c r="AH9" s="24">
        <v>68709</v>
      </c>
      <c r="AI9" s="24">
        <v>67637</v>
      </c>
      <c r="AJ9" s="24">
        <v>66565</v>
      </c>
      <c r="AK9" s="24">
        <v>65495</v>
      </c>
      <c r="AL9" s="24">
        <v>68799</v>
      </c>
      <c r="AM9" s="24">
        <v>69535</v>
      </c>
      <c r="AN9" s="24">
        <v>70503</v>
      </c>
      <c r="AO9" s="24">
        <v>70908</v>
      </c>
    </row>
    <row r="10" spans="1:41" s="16" customFormat="1" x14ac:dyDescent="0.15">
      <c r="A10" s="17" t="s">
        <v>40</v>
      </c>
      <c r="B10" s="25">
        <v>146270</v>
      </c>
      <c r="C10" s="25">
        <v>143246</v>
      </c>
      <c r="D10" s="25">
        <v>140221</v>
      </c>
      <c r="E10" s="25">
        <v>137197</v>
      </c>
      <c r="F10" s="25">
        <v>134172</v>
      </c>
      <c r="G10" s="25">
        <v>131148</v>
      </c>
      <c r="H10" s="25">
        <v>130784</v>
      </c>
      <c r="I10" s="25">
        <v>130418</v>
      </c>
      <c r="J10" s="25">
        <v>130054</v>
      </c>
      <c r="K10" s="25">
        <v>129688</v>
      </c>
      <c r="L10" s="25">
        <v>129324</v>
      </c>
      <c r="M10" s="25">
        <v>135969</v>
      </c>
      <c r="N10" s="25">
        <v>142614</v>
      </c>
      <c r="O10" s="25">
        <v>149259</v>
      </c>
      <c r="P10" s="25">
        <v>155904</v>
      </c>
      <c r="Q10" s="25">
        <v>162549</v>
      </c>
      <c r="R10" s="25">
        <v>162428</v>
      </c>
      <c r="S10" s="25">
        <v>162308</v>
      </c>
      <c r="T10" s="25">
        <v>162188</v>
      </c>
      <c r="U10" s="25">
        <v>162068</v>
      </c>
      <c r="V10" s="25">
        <v>161947</v>
      </c>
      <c r="W10" s="25">
        <v>157641</v>
      </c>
      <c r="X10" s="25">
        <v>153335</v>
      </c>
      <c r="Y10" s="25">
        <v>149027</v>
      </c>
      <c r="Z10" s="25">
        <v>144721</v>
      </c>
      <c r="AA10" s="25">
        <v>140415</v>
      </c>
      <c r="AB10" s="25">
        <v>137568</v>
      </c>
      <c r="AC10" s="25">
        <v>134721</v>
      </c>
      <c r="AD10" s="25">
        <v>131874</v>
      </c>
      <c r="AE10" s="25">
        <v>129027</v>
      </c>
      <c r="AF10" s="25">
        <v>126179</v>
      </c>
      <c r="AG10" s="25">
        <v>124396</v>
      </c>
      <c r="AH10" s="25">
        <v>122613</v>
      </c>
      <c r="AI10" s="25">
        <v>120830</v>
      </c>
      <c r="AJ10" s="25">
        <v>119047</v>
      </c>
      <c r="AK10" s="25">
        <v>117263</v>
      </c>
      <c r="AL10" s="25">
        <v>123251</v>
      </c>
      <c r="AM10" s="25">
        <v>124644</v>
      </c>
      <c r="AN10" s="25">
        <v>126453</v>
      </c>
      <c r="AO10" s="25">
        <v>127255</v>
      </c>
    </row>
    <row r="11" spans="1:41" s="16" customFormat="1" x14ac:dyDescent="0.15">
      <c r="A11" s="17" t="s">
        <v>39</v>
      </c>
      <c r="B11" s="25">
        <v>165494</v>
      </c>
      <c r="C11" s="25">
        <v>167884</v>
      </c>
      <c r="D11" s="25">
        <v>170274</v>
      </c>
      <c r="E11" s="25">
        <v>172663</v>
      </c>
      <c r="F11" s="25">
        <v>175053</v>
      </c>
      <c r="G11" s="25">
        <v>177443</v>
      </c>
      <c r="H11" s="25">
        <v>183174</v>
      </c>
      <c r="I11" s="25">
        <v>188905</v>
      </c>
      <c r="J11" s="25">
        <v>194636</v>
      </c>
      <c r="K11" s="25">
        <v>200367</v>
      </c>
      <c r="L11" s="25">
        <v>206098</v>
      </c>
      <c r="M11" s="25">
        <v>215406</v>
      </c>
      <c r="N11" s="25">
        <v>224715</v>
      </c>
      <c r="O11" s="25">
        <v>234022</v>
      </c>
      <c r="P11" s="25">
        <v>243331</v>
      </c>
      <c r="Q11" s="25">
        <v>252639</v>
      </c>
      <c r="R11" s="25">
        <v>247933</v>
      </c>
      <c r="S11" s="25">
        <v>243228</v>
      </c>
      <c r="T11" s="25">
        <v>238521</v>
      </c>
      <c r="U11" s="25">
        <v>233816</v>
      </c>
      <c r="V11" s="25">
        <v>229110</v>
      </c>
      <c r="W11" s="25">
        <v>221210</v>
      </c>
      <c r="X11" s="25">
        <v>213310</v>
      </c>
      <c r="Y11" s="25">
        <v>205410</v>
      </c>
      <c r="Z11" s="25">
        <v>197510</v>
      </c>
      <c r="AA11" s="25">
        <v>189610</v>
      </c>
      <c r="AB11" s="25">
        <v>188198</v>
      </c>
      <c r="AC11" s="25">
        <v>186786</v>
      </c>
      <c r="AD11" s="25">
        <v>185374</v>
      </c>
      <c r="AE11" s="25">
        <v>183962</v>
      </c>
      <c r="AF11" s="25">
        <v>182549</v>
      </c>
      <c r="AG11" s="25">
        <v>184858</v>
      </c>
      <c r="AH11" s="25">
        <v>187167</v>
      </c>
      <c r="AI11" s="25">
        <v>189476</v>
      </c>
      <c r="AJ11" s="25">
        <v>191785</v>
      </c>
      <c r="AK11" s="25">
        <v>194095</v>
      </c>
      <c r="AL11" s="25">
        <v>205789</v>
      </c>
      <c r="AM11" s="25">
        <v>209932</v>
      </c>
      <c r="AN11" s="25">
        <v>214839</v>
      </c>
      <c r="AO11" s="25">
        <v>218092</v>
      </c>
    </row>
    <row r="12" spans="1:41" s="16" customFormat="1" x14ac:dyDescent="0.15">
      <c r="A12" s="17" t="s">
        <v>38</v>
      </c>
      <c r="B12" s="25">
        <v>118867</v>
      </c>
      <c r="C12" s="25">
        <v>118591</v>
      </c>
      <c r="D12" s="25">
        <v>118314</v>
      </c>
      <c r="E12" s="25">
        <v>118039</v>
      </c>
      <c r="F12" s="25">
        <v>117762</v>
      </c>
      <c r="G12" s="25">
        <v>117486</v>
      </c>
      <c r="H12" s="25">
        <v>120582</v>
      </c>
      <c r="I12" s="25">
        <v>123677</v>
      </c>
      <c r="J12" s="25">
        <v>126772</v>
      </c>
      <c r="K12" s="25">
        <v>129867</v>
      </c>
      <c r="L12" s="25">
        <v>132963</v>
      </c>
      <c r="M12" s="25">
        <v>140485</v>
      </c>
      <c r="N12" s="25">
        <v>148006</v>
      </c>
      <c r="O12" s="25">
        <v>155527</v>
      </c>
      <c r="P12" s="25">
        <v>163048</v>
      </c>
      <c r="Q12" s="25">
        <v>170570</v>
      </c>
      <c r="R12" s="25">
        <v>167663</v>
      </c>
      <c r="S12" s="25">
        <v>164755</v>
      </c>
      <c r="T12" s="25">
        <v>161848</v>
      </c>
      <c r="U12" s="25">
        <v>158940</v>
      </c>
      <c r="V12" s="25">
        <v>156033</v>
      </c>
      <c r="W12" s="25">
        <v>151306</v>
      </c>
      <c r="X12" s="25">
        <v>146580</v>
      </c>
      <c r="Y12" s="25">
        <v>141852</v>
      </c>
      <c r="Z12" s="25">
        <v>137126</v>
      </c>
      <c r="AA12" s="25">
        <v>132399</v>
      </c>
      <c r="AB12" s="25">
        <v>130961</v>
      </c>
      <c r="AC12" s="25">
        <v>129523</v>
      </c>
      <c r="AD12" s="25">
        <v>128085</v>
      </c>
      <c r="AE12" s="25">
        <v>126647</v>
      </c>
      <c r="AF12" s="25">
        <v>125208</v>
      </c>
      <c r="AG12" s="25">
        <v>126428</v>
      </c>
      <c r="AH12" s="25">
        <v>127648</v>
      </c>
      <c r="AI12" s="25">
        <v>128868</v>
      </c>
      <c r="AJ12" s="25">
        <v>130088</v>
      </c>
      <c r="AK12" s="25">
        <v>131308</v>
      </c>
      <c r="AL12" s="25">
        <v>139646</v>
      </c>
      <c r="AM12" s="25">
        <v>142894</v>
      </c>
      <c r="AN12" s="25">
        <v>146682</v>
      </c>
      <c r="AO12" s="25">
        <v>149359</v>
      </c>
    </row>
    <row r="13" spans="1:41" s="16" customFormat="1" x14ac:dyDescent="0.15">
      <c r="A13" s="18" t="s">
        <v>37</v>
      </c>
      <c r="B13" s="26">
        <v>124362</v>
      </c>
      <c r="C13" s="26">
        <v>124413</v>
      </c>
      <c r="D13" s="26">
        <v>124465</v>
      </c>
      <c r="E13" s="26">
        <v>124515</v>
      </c>
      <c r="F13" s="26">
        <v>124567</v>
      </c>
      <c r="G13" s="26">
        <v>124618</v>
      </c>
      <c r="H13" s="26">
        <v>128168</v>
      </c>
      <c r="I13" s="26">
        <v>131717</v>
      </c>
      <c r="J13" s="26">
        <v>135266</v>
      </c>
      <c r="K13" s="26">
        <v>138815</v>
      </c>
      <c r="L13" s="26">
        <v>142365</v>
      </c>
      <c r="M13" s="26">
        <v>148565</v>
      </c>
      <c r="N13" s="26">
        <v>154765</v>
      </c>
      <c r="O13" s="26">
        <v>160966</v>
      </c>
      <c r="P13" s="26">
        <v>167166</v>
      </c>
      <c r="Q13" s="26">
        <v>173366</v>
      </c>
      <c r="R13" s="26">
        <v>168232</v>
      </c>
      <c r="S13" s="26">
        <v>163099</v>
      </c>
      <c r="T13" s="26">
        <v>157966</v>
      </c>
      <c r="U13" s="26">
        <v>152833</v>
      </c>
      <c r="V13" s="26">
        <v>147699</v>
      </c>
      <c r="W13" s="26">
        <v>142730</v>
      </c>
      <c r="X13" s="26">
        <v>137761</v>
      </c>
      <c r="Y13" s="26">
        <v>132792</v>
      </c>
      <c r="Z13" s="26">
        <v>127823</v>
      </c>
      <c r="AA13" s="26">
        <v>122854</v>
      </c>
      <c r="AB13" s="26">
        <v>122947</v>
      </c>
      <c r="AC13" s="26">
        <v>123040</v>
      </c>
      <c r="AD13" s="26">
        <v>123133</v>
      </c>
      <c r="AE13" s="26">
        <v>123226</v>
      </c>
      <c r="AF13" s="26">
        <v>123319</v>
      </c>
      <c r="AG13" s="26">
        <v>125369</v>
      </c>
      <c r="AH13" s="26">
        <v>127419</v>
      </c>
      <c r="AI13" s="26">
        <v>129469</v>
      </c>
      <c r="AJ13" s="26">
        <v>131519</v>
      </c>
      <c r="AK13" s="26">
        <v>133570</v>
      </c>
      <c r="AL13" s="26">
        <v>141495</v>
      </c>
      <c r="AM13" s="26">
        <v>144219</v>
      </c>
      <c r="AN13" s="26">
        <v>147462</v>
      </c>
      <c r="AO13" s="26">
        <v>149566</v>
      </c>
    </row>
    <row r="14" spans="1:41" s="16" customFormat="1" x14ac:dyDescent="0.15">
      <c r="A14" s="15" t="s">
        <v>36</v>
      </c>
      <c r="B14" s="24">
        <v>348711</v>
      </c>
      <c r="C14" s="24">
        <v>366501</v>
      </c>
      <c r="D14" s="24">
        <v>384291</v>
      </c>
      <c r="E14" s="24">
        <v>402080</v>
      </c>
      <c r="F14" s="24">
        <v>419870</v>
      </c>
      <c r="G14" s="24">
        <v>437660</v>
      </c>
      <c r="H14" s="24">
        <v>458419</v>
      </c>
      <c r="I14" s="24">
        <v>479178</v>
      </c>
      <c r="J14" s="24">
        <v>499937</v>
      </c>
      <c r="K14" s="24">
        <v>520696</v>
      </c>
      <c r="L14" s="24">
        <v>541455</v>
      </c>
      <c r="M14" s="24">
        <v>556295</v>
      </c>
      <c r="N14" s="24">
        <v>571135</v>
      </c>
      <c r="O14" s="24">
        <v>585975</v>
      </c>
      <c r="P14" s="24">
        <v>600815</v>
      </c>
      <c r="Q14" s="24">
        <v>615655</v>
      </c>
      <c r="R14" s="24">
        <v>591852</v>
      </c>
      <c r="S14" s="24">
        <v>568049</v>
      </c>
      <c r="T14" s="24">
        <v>544247</v>
      </c>
      <c r="U14" s="24">
        <v>520444</v>
      </c>
      <c r="V14" s="24">
        <v>496641</v>
      </c>
      <c r="W14" s="24">
        <v>481556</v>
      </c>
      <c r="X14" s="24">
        <v>466470</v>
      </c>
      <c r="Y14" s="24">
        <v>451384</v>
      </c>
      <c r="Z14" s="24">
        <v>436298</v>
      </c>
      <c r="AA14" s="24">
        <v>421213</v>
      </c>
      <c r="AB14" s="24">
        <v>429745</v>
      </c>
      <c r="AC14" s="24">
        <v>438277</v>
      </c>
      <c r="AD14" s="24">
        <v>446809</v>
      </c>
      <c r="AE14" s="24">
        <v>455341</v>
      </c>
      <c r="AF14" s="24">
        <v>463872</v>
      </c>
      <c r="AG14" s="24">
        <v>479271</v>
      </c>
      <c r="AH14" s="24">
        <v>494670</v>
      </c>
      <c r="AI14" s="24">
        <v>510069</v>
      </c>
      <c r="AJ14" s="24">
        <v>525468</v>
      </c>
      <c r="AK14" s="24">
        <v>540869</v>
      </c>
      <c r="AL14" s="24">
        <v>574006</v>
      </c>
      <c r="AM14" s="24">
        <v>586122</v>
      </c>
      <c r="AN14" s="24">
        <v>600398</v>
      </c>
      <c r="AO14" s="24">
        <v>610073</v>
      </c>
    </row>
    <row r="15" spans="1:41" s="16" customFormat="1" x14ac:dyDescent="0.15">
      <c r="A15" s="17" t="s">
        <v>35</v>
      </c>
      <c r="B15" s="25">
        <v>313599</v>
      </c>
      <c r="C15" s="25">
        <v>325570</v>
      </c>
      <c r="D15" s="25">
        <v>337540</v>
      </c>
      <c r="E15" s="25">
        <v>349510</v>
      </c>
      <c r="F15" s="25">
        <v>361480</v>
      </c>
      <c r="G15" s="25">
        <v>373451</v>
      </c>
      <c r="H15" s="25">
        <v>390122</v>
      </c>
      <c r="I15" s="25">
        <v>406792</v>
      </c>
      <c r="J15" s="25">
        <v>423464</v>
      </c>
      <c r="K15" s="25">
        <v>440134</v>
      </c>
      <c r="L15" s="25">
        <v>456805</v>
      </c>
      <c r="M15" s="25">
        <v>470677</v>
      </c>
      <c r="N15" s="25">
        <v>484548</v>
      </c>
      <c r="O15" s="25">
        <v>498420</v>
      </c>
      <c r="P15" s="25">
        <v>512291</v>
      </c>
      <c r="Q15" s="25">
        <v>526163</v>
      </c>
      <c r="R15" s="25">
        <v>505968</v>
      </c>
      <c r="S15" s="25">
        <v>485773</v>
      </c>
      <c r="T15" s="25">
        <v>465578</v>
      </c>
      <c r="U15" s="25">
        <v>445383</v>
      </c>
      <c r="V15" s="25">
        <v>425188</v>
      </c>
      <c r="W15" s="25">
        <v>412553</v>
      </c>
      <c r="X15" s="25">
        <v>399918</v>
      </c>
      <c r="Y15" s="25">
        <v>387285</v>
      </c>
      <c r="Z15" s="25">
        <v>374650</v>
      </c>
      <c r="AA15" s="25">
        <v>362015</v>
      </c>
      <c r="AB15" s="25">
        <v>369014</v>
      </c>
      <c r="AC15" s="25">
        <v>376013</v>
      </c>
      <c r="AD15" s="25">
        <v>383012</v>
      </c>
      <c r="AE15" s="25">
        <v>390011</v>
      </c>
      <c r="AF15" s="25">
        <v>397011</v>
      </c>
      <c r="AG15" s="25">
        <v>409076</v>
      </c>
      <c r="AH15" s="25">
        <v>421141</v>
      </c>
      <c r="AI15" s="25">
        <v>433206</v>
      </c>
      <c r="AJ15" s="25">
        <v>445271</v>
      </c>
      <c r="AK15" s="25">
        <v>457334</v>
      </c>
      <c r="AL15" s="25">
        <v>484475</v>
      </c>
      <c r="AM15" s="25">
        <v>493808</v>
      </c>
      <c r="AN15" s="25">
        <v>504921</v>
      </c>
      <c r="AO15" s="25">
        <v>512130</v>
      </c>
    </row>
    <row r="16" spans="1:41" s="16" customFormat="1" x14ac:dyDescent="0.15">
      <c r="A16" s="17" t="s">
        <v>34</v>
      </c>
      <c r="B16" s="25">
        <v>805024</v>
      </c>
      <c r="C16" s="25">
        <v>810801</v>
      </c>
      <c r="D16" s="25">
        <v>816578</v>
      </c>
      <c r="E16" s="25">
        <v>822355</v>
      </c>
      <c r="F16" s="25">
        <v>828132</v>
      </c>
      <c r="G16" s="25">
        <v>833909</v>
      </c>
      <c r="H16" s="25">
        <v>847129</v>
      </c>
      <c r="I16" s="25">
        <v>860348</v>
      </c>
      <c r="J16" s="25">
        <v>873569</v>
      </c>
      <c r="K16" s="25">
        <v>886788</v>
      </c>
      <c r="L16" s="25">
        <v>900008</v>
      </c>
      <c r="M16" s="25">
        <v>916466</v>
      </c>
      <c r="N16" s="25">
        <v>932924</v>
      </c>
      <c r="O16" s="25">
        <v>949383</v>
      </c>
      <c r="P16" s="25">
        <v>965841</v>
      </c>
      <c r="Q16" s="25">
        <v>982299</v>
      </c>
      <c r="R16" s="25">
        <v>941097</v>
      </c>
      <c r="S16" s="25">
        <v>899896</v>
      </c>
      <c r="T16" s="25">
        <v>858694</v>
      </c>
      <c r="U16" s="25">
        <v>817493</v>
      </c>
      <c r="V16" s="25">
        <v>776291</v>
      </c>
      <c r="W16" s="25">
        <v>770284</v>
      </c>
      <c r="X16" s="25">
        <v>764277</v>
      </c>
      <c r="Y16" s="25">
        <v>758268</v>
      </c>
      <c r="Z16" s="25">
        <v>752261</v>
      </c>
      <c r="AA16" s="25">
        <v>746254</v>
      </c>
      <c r="AB16" s="25">
        <v>780633</v>
      </c>
      <c r="AC16" s="25">
        <v>815012</v>
      </c>
      <c r="AD16" s="25">
        <v>849391</v>
      </c>
      <c r="AE16" s="25">
        <v>883770</v>
      </c>
      <c r="AF16" s="25">
        <v>918149</v>
      </c>
      <c r="AG16" s="25">
        <v>948054</v>
      </c>
      <c r="AH16" s="25">
        <v>977959</v>
      </c>
      <c r="AI16" s="25">
        <v>1007864</v>
      </c>
      <c r="AJ16" s="25">
        <v>1037769</v>
      </c>
      <c r="AK16" s="25">
        <v>1067672</v>
      </c>
      <c r="AL16" s="25">
        <v>1126835</v>
      </c>
      <c r="AM16" s="25">
        <v>1144276</v>
      </c>
      <c r="AN16" s="25">
        <v>1165683</v>
      </c>
      <c r="AO16" s="25">
        <v>1177935</v>
      </c>
    </row>
    <row r="17" spans="1:41" s="16" customFormat="1" x14ac:dyDescent="0.15">
      <c r="A17" s="17" t="s">
        <v>33</v>
      </c>
      <c r="B17" s="25">
        <v>471129</v>
      </c>
      <c r="C17" s="25">
        <v>485030</v>
      </c>
      <c r="D17" s="25">
        <v>498930</v>
      </c>
      <c r="E17" s="25">
        <v>512830</v>
      </c>
      <c r="F17" s="25">
        <v>526730</v>
      </c>
      <c r="G17" s="25">
        <v>540631</v>
      </c>
      <c r="H17" s="25">
        <v>560159</v>
      </c>
      <c r="I17" s="25">
        <v>579687</v>
      </c>
      <c r="J17" s="25">
        <v>599213</v>
      </c>
      <c r="K17" s="25">
        <v>618741</v>
      </c>
      <c r="L17" s="25">
        <v>638269</v>
      </c>
      <c r="M17" s="25">
        <v>653620</v>
      </c>
      <c r="N17" s="25">
        <v>668971</v>
      </c>
      <c r="O17" s="25">
        <v>684321</v>
      </c>
      <c r="P17" s="25">
        <v>699672</v>
      </c>
      <c r="Q17" s="25">
        <v>715023</v>
      </c>
      <c r="R17" s="25">
        <v>686116</v>
      </c>
      <c r="S17" s="25">
        <v>657209</v>
      </c>
      <c r="T17" s="25">
        <v>628302</v>
      </c>
      <c r="U17" s="25">
        <v>599395</v>
      </c>
      <c r="V17" s="25">
        <v>570488</v>
      </c>
      <c r="W17" s="25">
        <v>560310</v>
      </c>
      <c r="X17" s="25">
        <v>550132</v>
      </c>
      <c r="Y17" s="25">
        <v>539956</v>
      </c>
      <c r="Z17" s="25">
        <v>529778</v>
      </c>
      <c r="AA17" s="25">
        <v>519600</v>
      </c>
      <c r="AB17" s="25">
        <v>539552</v>
      </c>
      <c r="AC17" s="25">
        <v>559504</v>
      </c>
      <c r="AD17" s="25">
        <v>579456</v>
      </c>
      <c r="AE17" s="25">
        <v>599408</v>
      </c>
      <c r="AF17" s="25">
        <v>619361</v>
      </c>
      <c r="AG17" s="25">
        <v>640655</v>
      </c>
      <c r="AH17" s="25">
        <v>661949</v>
      </c>
      <c r="AI17" s="25">
        <v>683243</v>
      </c>
      <c r="AJ17" s="25">
        <v>704537</v>
      </c>
      <c r="AK17" s="25">
        <v>725833</v>
      </c>
      <c r="AL17" s="25">
        <v>761679</v>
      </c>
      <c r="AM17" s="25">
        <v>769051</v>
      </c>
      <c r="AN17" s="25">
        <v>778964</v>
      </c>
      <c r="AO17" s="25">
        <v>782656</v>
      </c>
    </row>
    <row r="18" spans="1:41" s="16" customFormat="1" x14ac:dyDescent="0.15">
      <c r="A18" s="18" t="s">
        <v>32</v>
      </c>
      <c r="B18" s="26">
        <v>175968</v>
      </c>
      <c r="C18" s="26">
        <v>173704</v>
      </c>
      <c r="D18" s="26">
        <v>171441</v>
      </c>
      <c r="E18" s="26">
        <v>169176</v>
      </c>
      <c r="F18" s="26">
        <v>166913</v>
      </c>
      <c r="G18" s="26">
        <v>164649</v>
      </c>
      <c r="H18" s="26">
        <v>164087</v>
      </c>
      <c r="I18" s="26">
        <v>163525</v>
      </c>
      <c r="J18" s="26">
        <v>162962</v>
      </c>
      <c r="K18" s="26">
        <v>162400</v>
      </c>
      <c r="L18" s="26">
        <v>161838</v>
      </c>
      <c r="M18" s="26">
        <v>170093</v>
      </c>
      <c r="N18" s="26">
        <v>178348</v>
      </c>
      <c r="O18" s="26">
        <v>186603</v>
      </c>
      <c r="P18" s="26">
        <v>194858</v>
      </c>
      <c r="Q18" s="26">
        <v>203113</v>
      </c>
      <c r="R18" s="26">
        <v>199270</v>
      </c>
      <c r="S18" s="26">
        <v>195427</v>
      </c>
      <c r="T18" s="26">
        <v>191584</v>
      </c>
      <c r="U18" s="26">
        <v>187741</v>
      </c>
      <c r="V18" s="26">
        <v>183898</v>
      </c>
      <c r="W18" s="26">
        <v>177693</v>
      </c>
      <c r="X18" s="26">
        <v>171488</v>
      </c>
      <c r="Y18" s="26">
        <v>165284</v>
      </c>
      <c r="Z18" s="26">
        <v>159079</v>
      </c>
      <c r="AA18" s="26">
        <v>152874</v>
      </c>
      <c r="AB18" s="26">
        <v>150855</v>
      </c>
      <c r="AC18" s="26">
        <v>148836</v>
      </c>
      <c r="AD18" s="26">
        <v>146817</v>
      </c>
      <c r="AE18" s="26">
        <v>144798</v>
      </c>
      <c r="AF18" s="26">
        <v>142777</v>
      </c>
      <c r="AG18" s="26">
        <v>143047</v>
      </c>
      <c r="AH18" s="26">
        <v>143317</v>
      </c>
      <c r="AI18" s="26">
        <v>143587</v>
      </c>
      <c r="AJ18" s="26">
        <v>143857</v>
      </c>
      <c r="AK18" s="26">
        <v>144126</v>
      </c>
      <c r="AL18" s="26">
        <v>151886</v>
      </c>
      <c r="AM18" s="26">
        <v>154008</v>
      </c>
      <c r="AN18" s="26">
        <v>156656</v>
      </c>
      <c r="AO18" s="26">
        <v>158067</v>
      </c>
    </row>
    <row r="19" spans="1:41" s="16" customFormat="1" x14ac:dyDescent="0.15">
      <c r="A19" s="15" t="s">
        <v>31</v>
      </c>
      <c r="B19" s="24">
        <v>78707</v>
      </c>
      <c r="C19" s="24">
        <v>77751</v>
      </c>
      <c r="D19" s="24">
        <v>76795</v>
      </c>
      <c r="E19" s="24">
        <v>75839</v>
      </c>
      <c r="F19" s="24">
        <v>74883</v>
      </c>
      <c r="G19" s="24">
        <v>73927</v>
      </c>
      <c r="H19" s="24">
        <v>75567</v>
      </c>
      <c r="I19" s="24">
        <v>77206</v>
      </c>
      <c r="J19" s="24">
        <v>78846</v>
      </c>
      <c r="K19" s="24">
        <v>80485</v>
      </c>
      <c r="L19" s="24">
        <v>82125</v>
      </c>
      <c r="M19" s="24">
        <v>86101</v>
      </c>
      <c r="N19" s="24">
        <v>90077</v>
      </c>
      <c r="O19" s="24">
        <v>94053</v>
      </c>
      <c r="P19" s="24">
        <v>98029</v>
      </c>
      <c r="Q19" s="24">
        <v>102005</v>
      </c>
      <c r="R19" s="24">
        <v>97115</v>
      </c>
      <c r="S19" s="24">
        <v>92227</v>
      </c>
      <c r="T19" s="24">
        <v>87337</v>
      </c>
      <c r="U19" s="24">
        <v>82449</v>
      </c>
      <c r="V19" s="24">
        <v>77559</v>
      </c>
      <c r="W19" s="24">
        <v>74922</v>
      </c>
      <c r="X19" s="24">
        <v>72287</v>
      </c>
      <c r="Y19" s="24">
        <v>69650</v>
      </c>
      <c r="Z19" s="24">
        <v>67015</v>
      </c>
      <c r="AA19" s="24">
        <v>64378</v>
      </c>
      <c r="AB19" s="24">
        <v>64324</v>
      </c>
      <c r="AC19" s="24">
        <v>64270</v>
      </c>
      <c r="AD19" s="24">
        <v>64216</v>
      </c>
      <c r="AE19" s="24">
        <v>64162</v>
      </c>
      <c r="AF19" s="24">
        <v>64108</v>
      </c>
      <c r="AG19" s="24">
        <v>65072</v>
      </c>
      <c r="AH19" s="24">
        <v>66036</v>
      </c>
      <c r="AI19" s="24">
        <v>67000</v>
      </c>
      <c r="AJ19" s="24">
        <v>67964</v>
      </c>
      <c r="AK19" s="24">
        <v>68929</v>
      </c>
      <c r="AL19" s="24">
        <v>73860</v>
      </c>
      <c r="AM19" s="24">
        <v>76150</v>
      </c>
      <c r="AN19" s="24">
        <v>78760</v>
      </c>
      <c r="AO19" s="24">
        <v>80804</v>
      </c>
    </row>
    <row r="20" spans="1:41" s="16" customFormat="1" x14ac:dyDescent="0.15">
      <c r="A20" s="17" t="s">
        <v>30</v>
      </c>
      <c r="B20" s="25">
        <v>73586</v>
      </c>
      <c r="C20" s="25">
        <v>72985</v>
      </c>
      <c r="D20" s="25">
        <v>72384</v>
      </c>
      <c r="E20" s="25">
        <v>71783</v>
      </c>
      <c r="F20" s="25">
        <v>71182</v>
      </c>
      <c r="G20" s="25">
        <v>70581</v>
      </c>
      <c r="H20" s="25">
        <v>73001</v>
      </c>
      <c r="I20" s="25">
        <v>75420</v>
      </c>
      <c r="J20" s="25">
        <v>77841</v>
      </c>
      <c r="K20" s="25">
        <v>80260</v>
      </c>
      <c r="L20" s="25">
        <v>82680</v>
      </c>
      <c r="M20" s="25">
        <v>87175</v>
      </c>
      <c r="N20" s="25">
        <v>91670</v>
      </c>
      <c r="O20" s="25">
        <v>96163</v>
      </c>
      <c r="P20" s="25">
        <v>100658</v>
      </c>
      <c r="Q20" s="25">
        <v>105153</v>
      </c>
      <c r="R20" s="25">
        <v>100238</v>
      </c>
      <c r="S20" s="25">
        <v>95324</v>
      </c>
      <c r="T20" s="25">
        <v>90408</v>
      </c>
      <c r="U20" s="25">
        <v>85494</v>
      </c>
      <c r="V20" s="25">
        <v>80579</v>
      </c>
      <c r="W20" s="25">
        <v>78419</v>
      </c>
      <c r="X20" s="25">
        <v>76259</v>
      </c>
      <c r="Y20" s="25">
        <v>74099</v>
      </c>
      <c r="Z20" s="25">
        <v>71939</v>
      </c>
      <c r="AA20" s="25">
        <v>69779</v>
      </c>
      <c r="AB20" s="25">
        <v>69823</v>
      </c>
      <c r="AC20" s="25">
        <v>69867</v>
      </c>
      <c r="AD20" s="25">
        <v>69911</v>
      </c>
      <c r="AE20" s="25">
        <v>69955</v>
      </c>
      <c r="AF20" s="25">
        <v>69999</v>
      </c>
      <c r="AG20" s="25">
        <v>70979</v>
      </c>
      <c r="AH20" s="25">
        <v>71959</v>
      </c>
      <c r="AI20" s="25">
        <v>72939</v>
      </c>
      <c r="AJ20" s="25">
        <v>73919</v>
      </c>
      <c r="AK20" s="25">
        <v>74898</v>
      </c>
      <c r="AL20" s="25">
        <v>80196</v>
      </c>
      <c r="AM20" s="25">
        <v>82620</v>
      </c>
      <c r="AN20" s="25">
        <v>85388</v>
      </c>
      <c r="AO20" s="25">
        <v>87539</v>
      </c>
    </row>
    <row r="21" spans="1:41" s="16" customFormat="1" x14ac:dyDescent="0.15">
      <c r="A21" s="17" t="s">
        <v>29</v>
      </c>
      <c r="B21" s="25">
        <v>56044</v>
      </c>
      <c r="C21" s="25">
        <v>55044</v>
      </c>
      <c r="D21" s="25">
        <v>54042</v>
      </c>
      <c r="E21" s="25">
        <v>53042</v>
      </c>
      <c r="F21" s="25">
        <v>52040</v>
      </c>
      <c r="G21" s="25">
        <v>51040</v>
      </c>
      <c r="H21" s="25">
        <v>51823</v>
      </c>
      <c r="I21" s="25">
        <v>52607</v>
      </c>
      <c r="J21" s="25">
        <v>53390</v>
      </c>
      <c r="K21" s="25">
        <v>54174</v>
      </c>
      <c r="L21" s="25">
        <v>54957</v>
      </c>
      <c r="M21" s="25">
        <v>57431</v>
      </c>
      <c r="N21" s="25">
        <v>59906</v>
      </c>
      <c r="O21" s="25">
        <v>62379</v>
      </c>
      <c r="P21" s="25">
        <v>64854</v>
      </c>
      <c r="Q21" s="25">
        <v>67328</v>
      </c>
      <c r="R21" s="25">
        <v>65477</v>
      </c>
      <c r="S21" s="25">
        <v>63625</v>
      </c>
      <c r="T21" s="25">
        <v>61773</v>
      </c>
      <c r="U21" s="25">
        <v>59921</v>
      </c>
      <c r="V21" s="25">
        <v>58070</v>
      </c>
      <c r="W21" s="25">
        <v>56655</v>
      </c>
      <c r="X21" s="25">
        <v>55238</v>
      </c>
      <c r="Y21" s="25">
        <v>53823</v>
      </c>
      <c r="Z21" s="25">
        <v>52406</v>
      </c>
      <c r="AA21" s="25">
        <v>50991</v>
      </c>
      <c r="AB21" s="25">
        <v>50776</v>
      </c>
      <c r="AC21" s="25">
        <v>50561</v>
      </c>
      <c r="AD21" s="25">
        <v>50346</v>
      </c>
      <c r="AE21" s="25">
        <v>50131</v>
      </c>
      <c r="AF21" s="25">
        <v>49915</v>
      </c>
      <c r="AG21" s="25">
        <v>49664</v>
      </c>
      <c r="AH21" s="25">
        <v>49413</v>
      </c>
      <c r="AI21" s="25">
        <v>49162</v>
      </c>
      <c r="AJ21" s="25">
        <v>48911</v>
      </c>
      <c r="AK21" s="25">
        <v>48660</v>
      </c>
      <c r="AL21" s="25">
        <v>51700</v>
      </c>
      <c r="AM21" s="25">
        <v>52852</v>
      </c>
      <c r="AN21" s="25">
        <v>54201</v>
      </c>
      <c r="AO21" s="25">
        <v>55137</v>
      </c>
    </row>
    <row r="22" spans="1:41" s="16" customFormat="1" x14ac:dyDescent="0.15">
      <c r="A22" s="17" t="s">
        <v>28</v>
      </c>
      <c r="B22" s="25">
        <v>54864</v>
      </c>
      <c r="C22" s="25">
        <v>54510</v>
      </c>
      <c r="D22" s="25">
        <v>54156</v>
      </c>
      <c r="E22" s="25">
        <v>53803</v>
      </c>
      <c r="F22" s="25">
        <v>53449</v>
      </c>
      <c r="G22" s="25">
        <v>53095</v>
      </c>
      <c r="H22" s="25">
        <v>53902</v>
      </c>
      <c r="I22" s="25">
        <v>54709</v>
      </c>
      <c r="J22" s="25">
        <v>55518</v>
      </c>
      <c r="K22" s="25">
        <v>56325</v>
      </c>
      <c r="L22" s="25">
        <v>57132</v>
      </c>
      <c r="M22" s="25">
        <v>59400</v>
      </c>
      <c r="N22" s="25">
        <v>61668</v>
      </c>
      <c r="O22" s="25">
        <v>63936</v>
      </c>
      <c r="P22" s="25">
        <v>66204</v>
      </c>
      <c r="Q22" s="25">
        <v>68472</v>
      </c>
      <c r="R22" s="25">
        <v>67187</v>
      </c>
      <c r="S22" s="25">
        <v>65902</v>
      </c>
      <c r="T22" s="25">
        <v>64615</v>
      </c>
      <c r="U22" s="25">
        <v>63330</v>
      </c>
      <c r="V22" s="25">
        <v>62045</v>
      </c>
      <c r="W22" s="25">
        <v>60619</v>
      </c>
      <c r="X22" s="25">
        <v>59193</v>
      </c>
      <c r="Y22" s="25">
        <v>57766</v>
      </c>
      <c r="Z22" s="25">
        <v>56340</v>
      </c>
      <c r="AA22" s="25">
        <v>54914</v>
      </c>
      <c r="AB22" s="25">
        <v>55126</v>
      </c>
      <c r="AC22" s="25">
        <v>55338</v>
      </c>
      <c r="AD22" s="25">
        <v>55550</v>
      </c>
      <c r="AE22" s="25">
        <v>55762</v>
      </c>
      <c r="AF22" s="25">
        <v>55974</v>
      </c>
      <c r="AG22" s="25">
        <v>56206</v>
      </c>
      <c r="AH22" s="25">
        <v>56438</v>
      </c>
      <c r="AI22" s="25">
        <v>56670</v>
      </c>
      <c r="AJ22" s="25">
        <v>56902</v>
      </c>
      <c r="AK22" s="25">
        <v>57133</v>
      </c>
      <c r="AL22" s="25">
        <v>59250</v>
      </c>
      <c r="AM22" s="25">
        <v>59121</v>
      </c>
      <c r="AN22" s="25">
        <v>59179</v>
      </c>
      <c r="AO22" s="25">
        <v>58761</v>
      </c>
    </row>
    <row r="23" spans="1:41" s="16" customFormat="1" x14ac:dyDescent="0.15">
      <c r="A23" s="18" t="s">
        <v>27</v>
      </c>
      <c r="B23" s="26">
        <v>146304</v>
      </c>
      <c r="C23" s="26">
        <v>144534</v>
      </c>
      <c r="D23" s="26">
        <v>142764</v>
      </c>
      <c r="E23" s="26">
        <v>140994</v>
      </c>
      <c r="F23" s="26">
        <v>139224</v>
      </c>
      <c r="G23" s="26">
        <v>137454</v>
      </c>
      <c r="H23" s="26">
        <v>139899</v>
      </c>
      <c r="I23" s="26">
        <v>142343</v>
      </c>
      <c r="J23" s="26">
        <v>144788</v>
      </c>
      <c r="K23" s="26">
        <v>147232</v>
      </c>
      <c r="L23" s="26">
        <v>149677</v>
      </c>
      <c r="M23" s="26">
        <v>154403</v>
      </c>
      <c r="N23" s="26">
        <v>159128</v>
      </c>
      <c r="O23" s="26">
        <v>163854</v>
      </c>
      <c r="P23" s="26">
        <v>168579</v>
      </c>
      <c r="Q23" s="26">
        <v>173305</v>
      </c>
      <c r="R23" s="26">
        <v>168407</v>
      </c>
      <c r="S23" s="26">
        <v>163509</v>
      </c>
      <c r="T23" s="26">
        <v>158613</v>
      </c>
      <c r="U23" s="26">
        <v>153715</v>
      </c>
      <c r="V23" s="26">
        <v>148817</v>
      </c>
      <c r="W23" s="26">
        <v>145253</v>
      </c>
      <c r="X23" s="26">
        <v>141688</v>
      </c>
      <c r="Y23" s="26">
        <v>138125</v>
      </c>
      <c r="Z23" s="26">
        <v>134560</v>
      </c>
      <c r="AA23" s="26">
        <v>130996</v>
      </c>
      <c r="AB23" s="26">
        <v>131085</v>
      </c>
      <c r="AC23" s="26">
        <v>131174</v>
      </c>
      <c r="AD23" s="26">
        <v>131263</v>
      </c>
      <c r="AE23" s="26">
        <v>131352</v>
      </c>
      <c r="AF23" s="26">
        <v>131440</v>
      </c>
      <c r="AG23" s="26">
        <v>132787</v>
      </c>
      <c r="AH23" s="26">
        <v>134134</v>
      </c>
      <c r="AI23" s="26">
        <v>135481</v>
      </c>
      <c r="AJ23" s="26">
        <v>136828</v>
      </c>
      <c r="AK23" s="26">
        <v>138177</v>
      </c>
      <c r="AL23" s="26">
        <v>145756</v>
      </c>
      <c r="AM23" s="26">
        <v>147934</v>
      </c>
      <c r="AN23" s="26">
        <v>150621</v>
      </c>
      <c r="AO23" s="26">
        <v>152124</v>
      </c>
    </row>
    <row r="24" spans="1:41" s="16" customFormat="1" x14ac:dyDescent="0.15">
      <c r="A24" s="15" t="s">
        <v>26</v>
      </c>
      <c r="B24" s="24">
        <v>136382</v>
      </c>
      <c r="C24" s="24">
        <v>136782</v>
      </c>
      <c r="D24" s="24">
        <v>137181</v>
      </c>
      <c r="E24" s="24">
        <v>137582</v>
      </c>
      <c r="F24" s="24">
        <v>137981</v>
      </c>
      <c r="G24" s="24">
        <v>138381</v>
      </c>
      <c r="H24" s="24">
        <v>140839</v>
      </c>
      <c r="I24" s="24">
        <v>143297</v>
      </c>
      <c r="J24" s="24">
        <v>145755</v>
      </c>
      <c r="K24" s="24">
        <v>148213</v>
      </c>
      <c r="L24" s="24">
        <v>150671</v>
      </c>
      <c r="M24" s="24">
        <v>156305</v>
      </c>
      <c r="N24" s="24">
        <v>161938</v>
      </c>
      <c r="O24" s="24">
        <v>167572</v>
      </c>
      <c r="P24" s="24">
        <v>173205</v>
      </c>
      <c r="Q24" s="24">
        <v>178839</v>
      </c>
      <c r="R24" s="24">
        <v>172302</v>
      </c>
      <c r="S24" s="24">
        <v>165766</v>
      </c>
      <c r="T24" s="24">
        <v>159230</v>
      </c>
      <c r="U24" s="24">
        <v>152694</v>
      </c>
      <c r="V24" s="24">
        <v>146157</v>
      </c>
      <c r="W24" s="24">
        <v>142087</v>
      </c>
      <c r="X24" s="24">
        <v>138016</v>
      </c>
      <c r="Y24" s="24">
        <v>133947</v>
      </c>
      <c r="Z24" s="24">
        <v>129876</v>
      </c>
      <c r="AA24" s="24">
        <v>125806</v>
      </c>
      <c r="AB24" s="24">
        <v>126318</v>
      </c>
      <c r="AC24" s="24">
        <v>126830</v>
      </c>
      <c r="AD24" s="24">
        <v>127342</v>
      </c>
      <c r="AE24" s="24">
        <v>127854</v>
      </c>
      <c r="AF24" s="24">
        <v>128365</v>
      </c>
      <c r="AG24" s="24">
        <v>129296</v>
      </c>
      <c r="AH24" s="24">
        <v>130227</v>
      </c>
      <c r="AI24" s="24">
        <v>131158</v>
      </c>
      <c r="AJ24" s="24">
        <v>132089</v>
      </c>
      <c r="AK24" s="24">
        <v>133020</v>
      </c>
      <c r="AL24" s="24">
        <v>141119</v>
      </c>
      <c r="AM24" s="24">
        <v>144045</v>
      </c>
      <c r="AN24" s="24">
        <v>147501</v>
      </c>
      <c r="AO24" s="24">
        <v>149823</v>
      </c>
    </row>
    <row r="25" spans="1:41" s="16" customFormat="1" x14ac:dyDescent="0.15">
      <c r="A25" s="17" t="s">
        <v>25</v>
      </c>
      <c r="B25" s="25">
        <v>239630</v>
      </c>
      <c r="C25" s="25">
        <v>241070</v>
      </c>
      <c r="D25" s="25">
        <v>242510</v>
      </c>
      <c r="E25" s="25">
        <v>243950</v>
      </c>
      <c r="F25" s="25">
        <v>245390</v>
      </c>
      <c r="G25" s="25">
        <v>246830</v>
      </c>
      <c r="H25" s="25">
        <v>252284</v>
      </c>
      <c r="I25" s="25">
        <v>257739</v>
      </c>
      <c r="J25" s="25">
        <v>263194</v>
      </c>
      <c r="K25" s="25">
        <v>268649</v>
      </c>
      <c r="L25" s="25">
        <v>274103</v>
      </c>
      <c r="M25" s="25">
        <v>282956</v>
      </c>
      <c r="N25" s="25">
        <v>291811</v>
      </c>
      <c r="O25" s="25">
        <v>300664</v>
      </c>
      <c r="P25" s="25">
        <v>309519</v>
      </c>
      <c r="Q25" s="25">
        <v>318372</v>
      </c>
      <c r="R25" s="25">
        <v>309014</v>
      </c>
      <c r="S25" s="25">
        <v>299657</v>
      </c>
      <c r="T25" s="25">
        <v>290298</v>
      </c>
      <c r="U25" s="25">
        <v>280941</v>
      </c>
      <c r="V25" s="25">
        <v>271583</v>
      </c>
      <c r="W25" s="25">
        <v>264594</v>
      </c>
      <c r="X25" s="25">
        <v>257604</v>
      </c>
      <c r="Y25" s="25">
        <v>250614</v>
      </c>
      <c r="Z25" s="25">
        <v>243624</v>
      </c>
      <c r="AA25" s="25">
        <v>236635</v>
      </c>
      <c r="AB25" s="25">
        <v>236850</v>
      </c>
      <c r="AC25" s="25">
        <v>237065</v>
      </c>
      <c r="AD25" s="25">
        <v>237280</v>
      </c>
      <c r="AE25" s="25">
        <v>237495</v>
      </c>
      <c r="AF25" s="25">
        <v>237708</v>
      </c>
      <c r="AG25" s="25">
        <v>240367</v>
      </c>
      <c r="AH25" s="25">
        <v>243026</v>
      </c>
      <c r="AI25" s="25">
        <v>245685</v>
      </c>
      <c r="AJ25" s="25">
        <v>248344</v>
      </c>
      <c r="AK25" s="25">
        <v>251002</v>
      </c>
      <c r="AL25" s="25">
        <v>265024</v>
      </c>
      <c r="AM25" s="25">
        <v>269240</v>
      </c>
      <c r="AN25" s="25">
        <v>274394</v>
      </c>
      <c r="AO25" s="25">
        <v>277396</v>
      </c>
    </row>
    <row r="26" spans="1:41" s="16" customFormat="1" x14ac:dyDescent="0.15">
      <c r="A26" s="17" t="s">
        <v>24</v>
      </c>
      <c r="B26" s="25">
        <v>410888</v>
      </c>
      <c r="C26" s="25">
        <v>419233</v>
      </c>
      <c r="D26" s="25">
        <v>427578</v>
      </c>
      <c r="E26" s="25">
        <v>435922</v>
      </c>
      <c r="F26" s="25">
        <v>444267</v>
      </c>
      <c r="G26" s="25">
        <v>452612</v>
      </c>
      <c r="H26" s="25">
        <v>466663</v>
      </c>
      <c r="I26" s="25">
        <v>480716</v>
      </c>
      <c r="J26" s="25">
        <v>494767</v>
      </c>
      <c r="K26" s="25">
        <v>508820</v>
      </c>
      <c r="L26" s="25">
        <v>522871</v>
      </c>
      <c r="M26" s="25">
        <v>536523</v>
      </c>
      <c r="N26" s="25">
        <v>550175</v>
      </c>
      <c r="O26" s="25">
        <v>563828</v>
      </c>
      <c r="P26" s="25">
        <v>577480</v>
      </c>
      <c r="Q26" s="25">
        <v>591132</v>
      </c>
      <c r="R26" s="25">
        <v>565833</v>
      </c>
      <c r="S26" s="25">
        <v>540533</v>
      </c>
      <c r="T26" s="25">
        <v>515233</v>
      </c>
      <c r="U26" s="25">
        <v>489933</v>
      </c>
      <c r="V26" s="25">
        <v>464634</v>
      </c>
      <c r="W26" s="25">
        <v>455787</v>
      </c>
      <c r="X26" s="25">
        <v>446940</v>
      </c>
      <c r="Y26" s="25">
        <v>438094</v>
      </c>
      <c r="Z26" s="25">
        <v>429247</v>
      </c>
      <c r="AA26" s="25">
        <v>420400</v>
      </c>
      <c r="AB26" s="25">
        <v>431559</v>
      </c>
      <c r="AC26" s="25">
        <v>442718</v>
      </c>
      <c r="AD26" s="25">
        <v>453877</v>
      </c>
      <c r="AE26" s="25">
        <v>465036</v>
      </c>
      <c r="AF26" s="25">
        <v>476197</v>
      </c>
      <c r="AG26" s="25">
        <v>488927</v>
      </c>
      <c r="AH26" s="25">
        <v>501657</v>
      </c>
      <c r="AI26" s="25">
        <v>514387</v>
      </c>
      <c r="AJ26" s="25">
        <v>527117</v>
      </c>
      <c r="AK26" s="25">
        <v>539845</v>
      </c>
      <c r="AL26" s="25">
        <v>574167</v>
      </c>
      <c r="AM26" s="25">
        <v>587564</v>
      </c>
      <c r="AN26" s="25">
        <v>603187</v>
      </c>
      <c r="AO26" s="25">
        <v>614242</v>
      </c>
    </row>
    <row r="27" spans="1:41" s="16" customFormat="1" x14ac:dyDescent="0.15">
      <c r="A27" s="17" t="s">
        <v>23</v>
      </c>
      <c r="B27" s="25">
        <v>120581</v>
      </c>
      <c r="C27" s="25">
        <v>120166</v>
      </c>
      <c r="D27" s="25">
        <v>119752</v>
      </c>
      <c r="E27" s="25">
        <v>119336</v>
      </c>
      <c r="F27" s="25">
        <v>118922</v>
      </c>
      <c r="G27" s="25">
        <v>118507</v>
      </c>
      <c r="H27" s="25">
        <v>120722</v>
      </c>
      <c r="I27" s="25">
        <v>122938</v>
      </c>
      <c r="J27" s="25">
        <v>125152</v>
      </c>
      <c r="K27" s="25">
        <v>127368</v>
      </c>
      <c r="L27" s="25">
        <v>129583</v>
      </c>
      <c r="M27" s="25">
        <v>134187</v>
      </c>
      <c r="N27" s="25">
        <v>138792</v>
      </c>
      <c r="O27" s="25">
        <v>143397</v>
      </c>
      <c r="P27" s="25">
        <v>148002</v>
      </c>
      <c r="Q27" s="25">
        <v>152606</v>
      </c>
      <c r="R27" s="25">
        <v>147621</v>
      </c>
      <c r="S27" s="25">
        <v>142635</v>
      </c>
      <c r="T27" s="25">
        <v>137649</v>
      </c>
      <c r="U27" s="25">
        <v>132663</v>
      </c>
      <c r="V27" s="25">
        <v>127678</v>
      </c>
      <c r="W27" s="25">
        <v>124679</v>
      </c>
      <c r="X27" s="25">
        <v>121679</v>
      </c>
      <c r="Y27" s="25">
        <v>118681</v>
      </c>
      <c r="Z27" s="25">
        <v>115681</v>
      </c>
      <c r="AA27" s="25">
        <v>112682</v>
      </c>
      <c r="AB27" s="25">
        <v>113750</v>
      </c>
      <c r="AC27" s="25">
        <v>114818</v>
      </c>
      <c r="AD27" s="25">
        <v>115886</v>
      </c>
      <c r="AE27" s="25">
        <v>116954</v>
      </c>
      <c r="AF27" s="25">
        <v>118020</v>
      </c>
      <c r="AG27" s="25">
        <v>118710</v>
      </c>
      <c r="AH27" s="25">
        <v>119400</v>
      </c>
      <c r="AI27" s="25">
        <v>120090</v>
      </c>
      <c r="AJ27" s="25">
        <v>120780</v>
      </c>
      <c r="AK27" s="25">
        <v>121470</v>
      </c>
      <c r="AL27" s="25">
        <v>128822</v>
      </c>
      <c r="AM27" s="25">
        <v>131449</v>
      </c>
      <c r="AN27" s="25">
        <v>134556</v>
      </c>
      <c r="AO27" s="25">
        <v>136629</v>
      </c>
    </row>
    <row r="28" spans="1:41" s="16" customFormat="1" x14ac:dyDescent="0.15">
      <c r="A28" s="18" t="s">
        <v>22</v>
      </c>
      <c r="B28" s="26">
        <v>70791</v>
      </c>
      <c r="C28" s="26">
        <v>71108</v>
      </c>
      <c r="D28" s="26">
        <v>71425</v>
      </c>
      <c r="E28" s="26">
        <v>71741</v>
      </c>
      <c r="F28" s="26">
        <v>72058</v>
      </c>
      <c r="G28" s="26">
        <v>72375</v>
      </c>
      <c r="H28" s="26">
        <v>75146</v>
      </c>
      <c r="I28" s="26">
        <v>77917</v>
      </c>
      <c r="J28" s="26">
        <v>80688</v>
      </c>
      <c r="K28" s="26">
        <v>83459</v>
      </c>
      <c r="L28" s="26">
        <v>86230</v>
      </c>
      <c r="M28" s="26">
        <v>90605</v>
      </c>
      <c r="N28" s="26">
        <v>94980</v>
      </c>
      <c r="O28" s="26">
        <v>99355</v>
      </c>
      <c r="P28" s="26">
        <v>103730</v>
      </c>
      <c r="Q28" s="26">
        <v>108105</v>
      </c>
      <c r="R28" s="26">
        <v>105166</v>
      </c>
      <c r="S28" s="26">
        <v>102228</v>
      </c>
      <c r="T28" s="26">
        <v>99288</v>
      </c>
      <c r="U28" s="26">
        <v>96350</v>
      </c>
      <c r="V28" s="26">
        <v>93411</v>
      </c>
      <c r="W28" s="26">
        <v>91368</v>
      </c>
      <c r="X28" s="26">
        <v>89325</v>
      </c>
      <c r="Y28" s="26">
        <v>87282</v>
      </c>
      <c r="Z28" s="26">
        <v>85239</v>
      </c>
      <c r="AA28" s="26">
        <v>83196</v>
      </c>
      <c r="AB28" s="26">
        <v>84053</v>
      </c>
      <c r="AC28" s="26">
        <v>84910</v>
      </c>
      <c r="AD28" s="26">
        <v>85767</v>
      </c>
      <c r="AE28" s="26">
        <v>86624</v>
      </c>
      <c r="AF28" s="26">
        <v>87483</v>
      </c>
      <c r="AG28" s="26">
        <v>88785</v>
      </c>
      <c r="AH28" s="26">
        <v>90087</v>
      </c>
      <c r="AI28" s="26">
        <v>91389</v>
      </c>
      <c r="AJ28" s="26">
        <v>92691</v>
      </c>
      <c r="AK28" s="26">
        <v>93995</v>
      </c>
      <c r="AL28" s="26">
        <v>100573</v>
      </c>
      <c r="AM28" s="26">
        <v>103540</v>
      </c>
      <c r="AN28" s="26">
        <v>106934</v>
      </c>
      <c r="AO28" s="26">
        <v>109550</v>
      </c>
    </row>
    <row r="29" spans="1:41" s="16" customFormat="1" x14ac:dyDescent="0.15">
      <c r="A29" s="15" t="s">
        <v>21</v>
      </c>
      <c r="B29" s="24">
        <v>165620</v>
      </c>
      <c r="C29" s="24">
        <v>166363</v>
      </c>
      <c r="D29" s="24">
        <v>167106</v>
      </c>
      <c r="E29" s="24">
        <v>167851</v>
      </c>
      <c r="F29" s="24">
        <v>168594</v>
      </c>
      <c r="G29" s="24">
        <v>169337</v>
      </c>
      <c r="H29" s="24">
        <v>174305</v>
      </c>
      <c r="I29" s="24">
        <v>179273</v>
      </c>
      <c r="J29" s="24">
        <v>184240</v>
      </c>
      <c r="K29" s="24">
        <v>189208</v>
      </c>
      <c r="L29" s="24">
        <v>194176</v>
      </c>
      <c r="M29" s="24">
        <v>201156</v>
      </c>
      <c r="N29" s="24">
        <v>208135</v>
      </c>
      <c r="O29" s="24">
        <v>215115</v>
      </c>
      <c r="P29" s="24">
        <v>222094</v>
      </c>
      <c r="Q29" s="24">
        <v>229074</v>
      </c>
      <c r="R29" s="24">
        <v>217142</v>
      </c>
      <c r="S29" s="24">
        <v>205211</v>
      </c>
      <c r="T29" s="24">
        <v>193280</v>
      </c>
      <c r="U29" s="24">
        <v>181349</v>
      </c>
      <c r="V29" s="24">
        <v>169417</v>
      </c>
      <c r="W29" s="24">
        <v>164478</v>
      </c>
      <c r="X29" s="24">
        <v>159540</v>
      </c>
      <c r="Y29" s="24">
        <v>154602</v>
      </c>
      <c r="Z29" s="24">
        <v>149664</v>
      </c>
      <c r="AA29" s="24">
        <v>144725</v>
      </c>
      <c r="AB29" s="24">
        <v>147441</v>
      </c>
      <c r="AC29" s="24">
        <v>150157</v>
      </c>
      <c r="AD29" s="24">
        <v>152873</v>
      </c>
      <c r="AE29" s="24">
        <v>155589</v>
      </c>
      <c r="AF29" s="24">
        <v>158306</v>
      </c>
      <c r="AG29" s="24">
        <v>161732</v>
      </c>
      <c r="AH29" s="24">
        <v>165158</v>
      </c>
      <c r="AI29" s="24">
        <v>168584</v>
      </c>
      <c r="AJ29" s="24">
        <v>172010</v>
      </c>
      <c r="AK29" s="24">
        <v>175438</v>
      </c>
      <c r="AL29" s="24">
        <v>186518</v>
      </c>
      <c r="AM29" s="24">
        <v>190794</v>
      </c>
      <c r="AN29" s="24">
        <v>195789</v>
      </c>
      <c r="AO29" s="24">
        <v>199298</v>
      </c>
    </row>
    <row r="30" spans="1:41" s="16" customFormat="1" x14ac:dyDescent="0.15">
      <c r="A30" s="17" t="s">
        <v>20</v>
      </c>
      <c r="B30" s="25">
        <v>582125</v>
      </c>
      <c r="C30" s="25">
        <v>593946</v>
      </c>
      <c r="D30" s="25">
        <v>605766</v>
      </c>
      <c r="E30" s="25">
        <v>617587</v>
      </c>
      <c r="F30" s="25">
        <v>629407</v>
      </c>
      <c r="G30" s="25">
        <v>641228</v>
      </c>
      <c r="H30" s="25">
        <v>657635</v>
      </c>
      <c r="I30" s="25">
        <v>674042</v>
      </c>
      <c r="J30" s="25">
        <v>690449</v>
      </c>
      <c r="K30" s="25">
        <v>706856</v>
      </c>
      <c r="L30" s="25">
        <v>723263</v>
      </c>
      <c r="M30" s="25">
        <v>733690</v>
      </c>
      <c r="N30" s="25">
        <v>744117</v>
      </c>
      <c r="O30" s="25">
        <v>754544</v>
      </c>
      <c r="P30" s="25">
        <v>764971</v>
      </c>
      <c r="Q30" s="25">
        <v>775398</v>
      </c>
      <c r="R30" s="25">
        <v>734834</v>
      </c>
      <c r="S30" s="25">
        <v>694271</v>
      </c>
      <c r="T30" s="25">
        <v>653706</v>
      </c>
      <c r="U30" s="25">
        <v>613143</v>
      </c>
      <c r="V30" s="25">
        <v>572579</v>
      </c>
      <c r="W30" s="25">
        <v>554488</v>
      </c>
      <c r="X30" s="25">
        <v>536396</v>
      </c>
      <c r="Y30" s="25">
        <v>518304</v>
      </c>
      <c r="Z30" s="25">
        <v>500212</v>
      </c>
      <c r="AA30" s="25">
        <v>482121</v>
      </c>
      <c r="AB30" s="25">
        <v>498032</v>
      </c>
      <c r="AC30" s="25">
        <v>513943</v>
      </c>
      <c r="AD30" s="25">
        <v>529854</v>
      </c>
      <c r="AE30" s="25">
        <v>545765</v>
      </c>
      <c r="AF30" s="25">
        <v>561674</v>
      </c>
      <c r="AG30" s="25">
        <v>579823</v>
      </c>
      <c r="AH30" s="25">
        <v>597972</v>
      </c>
      <c r="AI30" s="25">
        <v>616121</v>
      </c>
      <c r="AJ30" s="25">
        <v>634270</v>
      </c>
      <c r="AK30" s="25">
        <v>652417</v>
      </c>
      <c r="AL30" s="25">
        <v>689663</v>
      </c>
      <c r="AM30" s="25">
        <v>701449</v>
      </c>
      <c r="AN30" s="25">
        <v>715707</v>
      </c>
      <c r="AO30" s="25">
        <v>724378</v>
      </c>
    </row>
    <row r="31" spans="1:41" s="16" customFormat="1" x14ac:dyDescent="0.15">
      <c r="A31" s="17" t="s">
        <v>19</v>
      </c>
      <c r="B31" s="25">
        <v>358858</v>
      </c>
      <c r="C31" s="25">
        <v>359330</v>
      </c>
      <c r="D31" s="25">
        <v>359804</v>
      </c>
      <c r="E31" s="25">
        <v>360276</v>
      </c>
      <c r="F31" s="25">
        <v>360750</v>
      </c>
      <c r="G31" s="25">
        <v>361222</v>
      </c>
      <c r="H31" s="25">
        <v>371094</v>
      </c>
      <c r="I31" s="25">
        <v>380966</v>
      </c>
      <c r="J31" s="25">
        <v>390839</v>
      </c>
      <c r="K31" s="25">
        <v>400711</v>
      </c>
      <c r="L31" s="25">
        <v>410583</v>
      </c>
      <c r="M31" s="25">
        <v>422046</v>
      </c>
      <c r="N31" s="25">
        <v>433508</v>
      </c>
      <c r="O31" s="25">
        <v>444971</v>
      </c>
      <c r="P31" s="25">
        <v>456433</v>
      </c>
      <c r="Q31" s="25">
        <v>467896</v>
      </c>
      <c r="R31" s="25">
        <v>450289</v>
      </c>
      <c r="S31" s="25">
        <v>432681</v>
      </c>
      <c r="T31" s="25">
        <v>415074</v>
      </c>
      <c r="U31" s="25">
        <v>397466</v>
      </c>
      <c r="V31" s="25">
        <v>379859</v>
      </c>
      <c r="W31" s="25">
        <v>370028</v>
      </c>
      <c r="X31" s="25">
        <v>360197</v>
      </c>
      <c r="Y31" s="25">
        <v>350367</v>
      </c>
      <c r="Z31" s="25">
        <v>340536</v>
      </c>
      <c r="AA31" s="25">
        <v>330705</v>
      </c>
      <c r="AB31" s="25">
        <v>335530</v>
      </c>
      <c r="AC31" s="25">
        <v>340355</v>
      </c>
      <c r="AD31" s="25">
        <v>345180</v>
      </c>
      <c r="AE31" s="25">
        <v>350005</v>
      </c>
      <c r="AF31" s="25">
        <v>354830</v>
      </c>
      <c r="AG31" s="25">
        <v>361472</v>
      </c>
      <c r="AH31" s="25">
        <v>368114</v>
      </c>
      <c r="AI31" s="25">
        <v>374756</v>
      </c>
      <c r="AJ31" s="25">
        <v>381398</v>
      </c>
      <c r="AK31" s="25">
        <v>388038</v>
      </c>
      <c r="AL31" s="25">
        <v>410845</v>
      </c>
      <c r="AM31" s="25">
        <v>418532</v>
      </c>
      <c r="AN31" s="25">
        <v>427720</v>
      </c>
      <c r="AO31" s="25">
        <v>433592</v>
      </c>
    </row>
    <row r="32" spans="1:41" s="16" customFormat="1" x14ac:dyDescent="0.15">
      <c r="A32" s="17" t="s">
        <v>18</v>
      </c>
      <c r="B32" s="25">
        <v>81202</v>
      </c>
      <c r="C32" s="25">
        <v>82878</v>
      </c>
      <c r="D32" s="25">
        <v>84554</v>
      </c>
      <c r="E32" s="25">
        <v>86232</v>
      </c>
      <c r="F32" s="25">
        <v>87908</v>
      </c>
      <c r="G32" s="25">
        <v>89584</v>
      </c>
      <c r="H32" s="25">
        <v>93087</v>
      </c>
      <c r="I32" s="25">
        <v>96591</v>
      </c>
      <c r="J32" s="25">
        <v>100094</v>
      </c>
      <c r="K32" s="25">
        <v>103598</v>
      </c>
      <c r="L32" s="25">
        <v>107101</v>
      </c>
      <c r="M32" s="25">
        <v>110745</v>
      </c>
      <c r="N32" s="25">
        <v>114390</v>
      </c>
      <c r="O32" s="25">
        <v>118034</v>
      </c>
      <c r="P32" s="25">
        <v>121679</v>
      </c>
      <c r="Q32" s="25">
        <v>125323</v>
      </c>
      <c r="R32" s="25">
        <v>120584</v>
      </c>
      <c r="S32" s="25">
        <v>115845</v>
      </c>
      <c r="T32" s="25">
        <v>111106</v>
      </c>
      <c r="U32" s="25">
        <v>106367</v>
      </c>
      <c r="V32" s="25">
        <v>101628</v>
      </c>
      <c r="W32" s="25">
        <v>98202</v>
      </c>
      <c r="X32" s="25">
        <v>94776</v>
      </c>
      <c r="Y32" s="25">
        <v>91349</v>
      </c>
      <c r="Z32" s="25">
        <v>87923</v>
      </c>
      <c r="AA32" s="25">
        <v>84497</v>
      </c>
      <c r="AB32" s="25">
        <v>84991</v>
      </c>
      <c r="AC32" s="25">
        <v>85485</v>
      </c>
      <c r="AD32" s="25">
        <v>85979</v>
      </c>
      <c r="AE32" s="25">
        <v>86473</v>
      </c>
      <c r="AF32" s="25">
        <v>86969</v>
      </c>
      <c r="AG32" s="25">
        <v>87846</v>
      </c>
      <c r="AH32" s="25">
        <v>88723</v>
      </c>
      <c r="AI32" s="25">
        <v>89600</v>
      </c>
      <c r="AJ32" s="25">
        <v>90477</v>
      </c>
      <c r="AK32" s="25">
        <v>91352</v>
      </c>
      <c r="AL32" s="25">
        <v>96161</v>
      </c>
      <c r="AM32" s="25">
        <v>97393</v>
      </c>
      <c r="AN32" s="25">
        <v>98954</v>
      </c>
      <c r="AO32" s="25">
        <v>99732</v>
      </c>
    </row>
    <row r="33" spans="1:41" s="16" customFormat="1" x14ac:dyDescent="0.15">
      <c r="A33" s="18" t="s">
        <v>17</v>
      </c>
      <c r="B33" s="26">
        <v>79013</v>
      </c>
      <c r="C33" s="26">
        <v>77738</v>
      </c>
      <c r="D33" s="26">
        <v>76464</v>
      </c>
      <c r="E33" s="26">
        <v>75189</v>
      </c>
      <c r="F33" s="26">
        <v>73915</v>
      </c>
      <c r="G33" s="26">
        <v>72640</v>
      </c>
      <c r="H33" s="26">
        <v>73635</v>
      </c>
      <c r="I33" s="26">
        <v>74630</v>
      </c>
      <c r="J33" s="26">
        <v>75624</v>
      </c>
      <c r="K33" s="26">
        <v>76619</v>
      </c>
      <c r="L33" s="26">
        <v>77614</v>
      </c>
      <c r="M33" s="26">
        <v>79956</v>
      </c>
      <c r="N33" s="26">
        <v>82298</v>
      </c>
      <c r="O33" s="26">
        <v>84639</v>
      </c>
      <c r="P33" s="26">
        <v>86981</v>
      </c>
      <c r="Q33" s="26">
        <v>89323</v>
      </c>
      <c r="R33" s="26">
        <v>86061</v>
      </c>
      <c r="S33" s="26">
        <v>82799</v>
      </c>
      <c r="T33" s="26">
        <v>79538</v>
      </c>
      <c r="U33" s="26">
        <v>76276</v>
      </c>
      <c r="V33" s="26">
        <v>73014</v>
      </c>
      <c r="W33" s="26">
        <v>71055</v>
      </c>
      <c r="X33" s="26">
        <v>69096</v>
      </c>
      <c r="Y33" s="26">
        <v>67136</v>
      </c>
      <c r="Z33" s="26">
        <v>65177</v>
      </c>
      <c r="AA33" s="26">
        <v>63218</v>
      </c>
      <c r="AB33" s="26">
        <v>63071</v>
      </c>
      <c r="AC33" s="26">
        <v>62924</v>
      </c>
      <c r="AD33" s="26">
        <v>62777</v>
      </c>
      <c r="AE33" s="26">
        <v>62630</v>
      </c>
      <c r="AF33" s="26">
        <v>62482</v>
      </c>
      <c r="AG33" s="26">
        <v>62307</v>
      </c>
      <c r="AH33" s="26">
        <v>62132</v>
      </c>
      <c r="AI33" s="26">
        <v>61957</v>
      </c>
      <c r="AJ33" s="26">
        <v>61782</v>
      </c>
      <c r="AK33" s="26">
        <v>61607</v>
      </c>
      <c r="AL33" s="26">
        <v>64954</v>
      </c>
      <c r="AM33" s="26">
        <v>65891</v>
      </c>
      <c r="AN33" s="26">
        <v>67054</v>
      </c>
      <c r="AO33" s="26">
        <v>67689</v>
      </c>
    </row>
    <row r="34" spans="1:41" s="16" customFormat="1" x14ac:dyDescent="0.15">
      <c r="A34" s="15" t="s">
        <v>16</v>
      </c>
      <c r="B34" s="24">
        <v>43704</v>
      </c>
      <c r="C34" s="24">
        <v>42634</v>
      </c>
      <c r="D34" s="24">
        <v>41563</v>
      </c>
      <c r="E34" s="24">
        <v>40492</v>
      </c>
      <c r="F34" s="24">
        <v>39421</v>
      </c>
      <c r="G34" s="24">
        <v>38351</v>
      </c>
      <c r="H34" s="24">
        <v>38457</v>
      </c>
      <c r="I34" s="24">
        <v>38563</v>
      </c>
      <c r="J34" s="24">
        <v>38669</v>
      </c>
      <c r="K34" s="24">
        <v>38775</v>
      </c>
      <c r="L34" s="24">
        <v>38881</v>
      </c>
      <c r="M34" s="24">
        <v>40932</v>
      </c>
      <c r="N34" s="24">
        <v>42982</v>
      </c>
      <c r="O34" s="24">
        <v>45033</v>
      </c>
      <c r="P34" s="24">
        <v>47083</v>
      </c>
      <c r="Q34" s="24">
        <v>49134</v>
      </c>
      <c r="R34" s="24">
        <v>48348</v>
      </c>
      <c r="S34" s="24">
        <v>47563</v>
      </c>
      <c r="T34" s="24">
        <v>46776</v>
      </c>
      <c r="U34" s="24">
        <v>45991</v>
      </c>
      <c r="V34" s="24">
        <v>45205</v>
      </c>
      <c r="W34" s="24">
        <v>43924</v>
      </c>
      <c r="X34" s="24">
        <v>42644</v>
      </c>
      <c r="Y34" s="24">
        <v>41363</v>
      </c>
      <c r="Z34" s="24">
        <v>40083</v>
      </c>
      <c r="AA34" s="24">
        <v>38802</v>
      </c>
      <c r="AB34" s="24">
        <v>37973</v>
      </c>
      <c r="AC34" s="24">
        <v>37144</v>
      </c>
      <c r="AD34" s="24">
        <v>36315</v>
      </c>
      <c r="AE34" s="24">
        <v>35486</v>
      </c>
      <c r="AF34" s="24">
        <v>34659</v>
      </c>
      <c r="AG34" s="24">
        <v>34341</v>
      </c>
      <c r="AH34" s="24">
        <v>34023</v>
      </c>
      <c r="AI34" s="24">
        <v>33705</v>
      </c>
      <c r="AJ34" s="24">
        <v>33387</v>
      </c>
      <c r="AK34" s="24">
        <v>33071</v>
      </c>
      <c r="AL34" s="24">
        <v>35294</v>
      </c>
      <c r="AM34" s="24">
        <v>36241</v>
      </c>
      <c r="AN34" s="24">
        <v>37332</v>
      </c>
      <c r="AO34" s="24">
        <v>38146</v>
      </c>
    </row>
    <row r="35" spans="1:41" s="16" customFormat="1" x14ac:dyDescent="0.15">
      <c r="A35" s="17" t="s">
        <v>15</v>
      </c>
      <c r="B35" s="25">
        <v>60002</v>
      </c>
      <c r="C35" s="25">
        <v>58032</v>
      </c>
      <c r="D35" s="25">
        <v>56062</v>
      </c>
      <c r="E35" s="25">
        <v>54092</v>
      </c>
      <c r="F35" s="25">
        <v>52122</v>
      </c>
      <c r="G35" s="25">
        <v>50152</v>
      </c>
      <c r="H35" s="25">
        <v>49807</v>
      </c>
      <c r="I35" s="25">
        <v>49463</v>
      </c>
      <c r="J35" s="25">
        <v>49119</v>
      </c>
      <c r="K35" s="25">
        <v>48775</v>
      </c>
      <c r="L35" s="25">
        <v>48430</v>
      </c>
      <c r="M35" s="25">
        <v>51200</v>
      </c>
      <c r="N35" s="25">
        <v>53970</v>
      </c>
      <c r="O35" s="25">
        <v>56741</v>
      </c>
      <c r="P35" s="25">
        <v>59511</v>
      </c>
      <c r="Q35" s="25">
        <v>62281</v>
      </c>
      <c r="R35" s="25">
        <v>60585</v>
      </c>
      <c r="S35" s="25">
        <v>58890</v>
      </c>
      <c r="T35" s="25">
        <v>57194</v>
      </c>
      <c r="U35" s="25">
        <v>55499</v>
      </c>
      <c r="V35" s="25">
        <v>53803</v>
      </c>
      <c r="W35" s="25">
        <v>52119</v>
      </c>
      <c r="X35" s="25">
        <v>50436</v>
      </c>
      <c r="Y35" s="25">
        <v>48751</v>
      </c>
      <c r="Z35" s="25">
        <v>47068</v>
      </c>
      <c r="AA35" s="25">
        <v>45384</v>
      </c>
      <c r="AB35" s="25">
        <v>44394</v>
      </c>
      <c r="AC35" s="25">
        <v>43404</v>
      </c>
      <c r="AD35" s="25">
        <v>42414</v>
      </c>
      <c r="AE35" s="25">
        <v>41424</v>
      </c>
      <c r="AF35" s="25">
        <v>40435</v>
      </c>
      <c r="AG35" s="25">
        <v>40116</v>
      </c>
      <c r="AH35" s="25">
        <v>39797</v>
      </c>
      <c r="AI35" s="25">
        <v>39478</v>
      </c>
      <c r="AJ35" s="25">
        <v>39159</v>
      </c>
      <c r="AK35" s="25">
        <v>38839</v>
      </c>
      <c r="AL35" s="25">
        <v>41396</v>
      </c>
      <c r="AM35" s="25">
        <v>42451</v>
      </c>
      <c r="AN35" s="25">
        <v>43672</v>
      </c>
      <c r="AO35" s="25">
        <v>44567</v>
      </c>
    </row>
    <row r="36" spans="1:41" s="16" customFormat="1" x14ac:dyDescent="0.15">
      <c r="A36" s="17" t="s">
        <v>14</v>
      </c>
      <c r="B36" s="25">
        <v>132845</v>
      </c>
      <c r="C36" s="25">
        <v>130766</v>
      </c>
      <c r="D36" s="25">
        <v>128689</v>
      </c>
      <c r="E36" s="25">
        <v>126610</v>
      </c>
      <c r="F36" s="25">
        <v>124533</v>
      </c>
      <c r="G36" s="25">
        <v>122454</v>
      </c>
      <c r="H36" s="25">
        <v>125515</v>
      </c>
      <c r="I36" s="25">
        <v>128575</v>
      </c>
      <c r="J36" s="25">
        <v>131636</v>
      </c>
      <c r="K36" s="25">
        <v>134696</v>
      </c>
      <c r="L36" s="25">
        <v>137757</v>
      </c>
      <c r="M36" s="25">
        <v>142844</v>
      </c>
      <c r="N36" s="25">
        <v>147933</v>
      </c>
      <c r="O36" s="25">
        <v>153020</v>
      </c>
      <c r="P36" s="25">
        <v>158109</v>
      </c>
      <c r="Q36" s="25">
        <v>163196</v>
      </c>
      <c r="R36" s="25">
        <v>156561</v>
      </c>
      <c r="S36" s="25">
        <v>149925</v>
      </c>
      <c r="T36" s="25">
        <v>143291</v>
      </c>
      <c r="U36" s="25">
        <v>136655</v>
      </c>
      <c r="V36" s="25">
        <v>130020</v>
      </c>
      <c r="W36" s="25">
        <v>127054</v>
      </c>
      <c r="X36" s="25">
        <v>124089</v>
      </c>
      <c r="Y36" s="25">
        <v>121124</v>
      </c>
      <c r="Z36" s="25">
        <v>118159</v>
      </c>
      <c r="AA36" s="25">
        <v>115193</v>
      </c>
      <c r="AB36" s="25">
        <v>114243</v>
      </c>
      <c r="AC36" s="25">
        <v>113293</v>
      </c>
      <c r="AD36" s="25">
        <v>112343</v>
      </c>
      <c r="AE36" s="25">
        <v>111393</v>
      </c>
      <c r="AF36" s="25">
        <v>110441</v>
      </c>
      <c r="AG36" s="25">
        <v>111882</v>
      </c>
      <c r="AH36" s="25">
        <v>113323</v>
      </c>
      <c r="AI36" s="25">
        <v>114764</v>
      </c>
      <c r="AJ36" s="25">
        <v>116205</v>
      </c>
      <c r="AK36" s="25">
        <v>117645</v>
      </c>
      <c r="AL36" s="25">
        <v>126330</v>
      </c>
      <c r="AM36" s="25">
        <v>130523</v>
      </c>
      <c r="AN36" s="25">
        <v>135284</v>
      </c>
      <c r="AO36" s="25">
        <v>139090</v>
      </c>
    </row>
    <row r="37" spans="1:41" s="16" customFormat="1" x14ac:dyDescent="0.15">
      <c r="A37" s="17" t="s">
        <v>13</v>
      </c>
      <c r="B37" s="25">
        <v>185465</v>
      </c>
      <c r="C37" s="25">
        <v>184943</v>
      </c>
      <c r="D37" s="25">
        <v>184421</v>
      </c>
      <c r="E37" s="25">
        <v>183899</v>
      </c>
      <c r="F37" s="25">
        <v>183377</v>
      </c>
      <c r="G37" s="25">
        <v>182855</v>
      </c>
      <c r="H37" s="25">
        <v>188538</v>
      </c>
      <c r="I37" s="25">
        <v>194221</v>
      </c>
      <c r="J37" s="25">
        <v>199904</v>
      </c>
      <c r="K37" s="25">
        <v>205587</v>
      </c>
      <c r="L37" s="25">
        <v>211270</v>
      </c>
      <c r="M37" s="25">
        <v>219017</v>
      </c>
      <c r="N37" s="25">
        <v>226763</v>
      </c>
      <c r="O37" s="25">
        <v>234509</v>
      </c>
      <c r="P37" s="25">
        <v>242255</v>
      </c>
      <c r="Q37" s="25">
        <v>250002</v>
      </c>
      <c r="R37" s="25">
        <v>239871</v>
      </c>
      <c r="S37" s="25">
        <v>229741</v>
      </c>
      <c r="T37" s="25">
        <v>219609</v>
      </c>
      <c r="U37" s="25">
        <v>209479</v>
      </c>
      <c r="V37" s="25">
        <v>199348</v>
      </c>
      <c r="W37" s="25">
        <v>193699</v>
      </c>
      <c r="X37" s="25">
        <v>188050</v>
      </c>
      <c r="Y37" s="25">
        <v>182401</v>
      </c>
      <c r="Z37" s="25">
        <v>176752</v>
      </c>
      <c r="AA37" s="25">
        <v>171103</v>
      </c>
      <c r="AB37" s="25">
        <v>170878</v>
      </c>
      <c r="AC37" s="25">
        <v>170653</v>
      </c>
      <c r="AD37" s="25">
        <v>170428</v>
      </c>
      <c r="AE37" s="25">
        <v>170203</v>
      </c>
      <c r="AF37" s="25">
        <v>169977</v>
      </c>
      <c r="AG37" s="25">
        <v>173194</v>
      </c>
      <c r="AH37" s="25">
        <v>176411</v>
      </c>
      <c r="AI37" s="25">
        <v>179628</v>
      </c>
      <c r="AJ37" s="25">
        <v>182845</v>
      </c>
      <c r="AK37" s="25">
        <v>186060</v>
      </c>
      <c r="AL37" s="25">
        <v>199088</v>
      </c>
      <c r="AM37" s="25">
        <v>204967</v>
      </c>
      <c r="AN37" s="25">
        <v>211691</v>
      </c>
      <c r="AO37" s="25">
        <v>216876</v>
      </c>
    </row>
    <row r="38" spans="1:41" s="16" customFormat="1" x14ac:dyDescent="0.15">
      <c r="A38" s="18" t="s">
        <v>12</v>
      </c>
      <c r="B38" s="26">
        <v>117002</v>
      </c>
      <c r="C38" s="26">
        <v>114898</v>
      </c>
      <c r="D38" s="26">
        <v>112794</v>
      </c>
      <c r="E38" s="26">
        <v>110689</v>
      </c>
      <c r="F38" s="26">
        <v>108585</v>
      </c>
      <c r="G38" s="26">
        <v>106481</v>
      </c>
      <c r="H38" s="26">
        <v>107695</v>
      </c>
      <c r="I38" s="26">
        <v>108908</v>
      </c>
      <c r="J38" s="26">
        <v>110123</v>
      </c>
      <c r="K38" s="26">
        <v>111336</v>
      </c>
      <c r="L38" s="26">
        <v>112550</v>
      </c>
      <c r="M38" s="26">
        <v>116872</v>
      </c>
      <c r="N38" s="26">
        <v>121193</v>
      </c>
      <c r="O38" s="26">
        <v>125514</v>
      </c>
      <c r="P38" s="26">
        <v>129835</v>
      </c>
      <c r="Q38" s="26">
        <v>134157</v>
      </c>
      <c r="R38" s="26">
        <v>128964</v>
      </c>
      <c r="S38" s="26">
        <v>123771</v>
      </c>
      <c r="T38" s="26">
        <v>118579</v>
      </c>
      <c r="U38" s="26">
        <v>113386</v>
      </c>
      <c r="V38" s="26">
        <v>108193</v>
      </c>
      <c r="W38" s="26">
        <v>104141</v>
      </c>
      <c r="X38" s="26">
        <v>100090</v>
      </c>
      <c r="Y38" s="26">
        <v>96038</v>
      </c>
      <c r="Z38" s="26">
        <v>91987</v>
      </c>
      <c r="AA38" s="26">
        <v>87935</v>
      </c>
      <c r="AB38" s="26">
        <v>86362</v>
      </c>
      <c r="AC38" s="26">
        <v>84789</v>
      </c>
      <c r="AD38" s="26">
        <v>83216</v>
      </c>
      <c r="AE38" s="26">
        <v>81643</v>
      </c>
      <c r="AF38" s="26">
        <v>80070</v>
      </c>
      <c r="AG38" s="26">
        <v>80728</v>
      </c>
      <c r="AH38" s="26">
        <v>81386</v>
      </c>
      <c r="AI38" s="26">
        <v>82044</v>
      </c>
      <c r="AJ38" s="26">
        <v>82702</v>
      </c>
      <c r="AK38" s="26">
        <v>83362</v>
      </c>
      <c r="AL38" s="26">
        <v>88908</v>
      </c>
      <c r="AM38" s="26">
        <v>91236</v>
      </c>
      <c r="AN38" s="26">
        <v>93922</v>
      </c>
      <c r="AO38" s="26">
        <v>95909</v>
      </c>
    </row>
    <row r="39" spans="1:41" s="16" customFormat="1" x14ac:dyDescent="0.15">
      <c r="A39" s="15" t="s">
        <v>11</v>
      </c>
      <c r="B39" s="24">
        <v>61542</v>
      </c>
      <c r="C39" s="24">
        <v>60033</v>
      </c>
      <c r="D39" s="24">
        <v>58524</v>
      </c>
      <c r="E39" s="24">
        <v>57014</v>
      </c>
      <c r="F39" s="24">
        <v>55505</v>
      </c>
      <c r="G39" s="24">
        <v>53996</v>
      </c>
      <c r="H39" s="24">
        <v>53979</v>
      </c>
      <c r="I39" s="24">
        <v>53962</v>
      </c>
      <c r="J39" s="24">
        <v>53945</v>
      </c>
      <c r="K39" s="24">
        <v>53928</v>
      </c>
      <c r="L39" s="24">
        <v>53911</v>
      </c>
      <c r="M39" s="24">
        <v>57142</v>
      </c>
      <c r="N39" s="24">
        <v>60373</v>
      </c>
      <c r="O39" s="24">
        <v>63604</v>
      </c>
      <c r="P39" s="24">
        <v>66835</v>
      </c>
      <c r="Q39" s="24">
        <v>70066</v>
      </c>
      <c r="R39" s="24">
        <v>68313</v>
      </c>
      <c r="S39" s="24">
        <v>66559</v>
      </c>
      <c r="T39" s="24">
        <v>64807</v>
      </c>
      <c r="U39" s="24">
        <v>63053</v>
      </c>
      <c r="V39" s="24">
        <v>61300</v>
      </c>
      <c r="W39" s="24">
        <v>59215</v>
      </c>
      <c r="X39" s="24">
        <v>57130</v>
      </c>
      <c r="Y39" s="24">
        <v>55046</v>
      </c>
      <c r="Z39" s="24">
        <v>52961</v>
      </c>
      <c r="AA39" s="24">
        <v>50876</v>
      </c>
      <c r="AB39" s="24">
        <v>49914</v>
      </c>
      <c r="AC39" s="24">
        <v>48952</v>
      </c>
      <c r="AD39" s="24">
        <v>47990</v>
      </c>
      <c r="AE39" s="24">
        <v>47028</v>
      </c>
      <c r="AF39" s="24">
        <v>46066</v>
      </c>
      <c r="AG39" s="24">
        <v>45899</v>
      </c>
      <c r="AH39" s="24">
        <v>45732</v>
      </c>
      <c r="AI39" s="24">
        <v>45565</v>
      </c>
      <c r="AJ39" s="24">
        <v>45398</v>
      </c>
      <c r="AK39" s="24">
        <v>45233</v>
      </c>
      <c r="AL39" s="24">
        <v>48027</v>
      </c>
      <c r="AM39" s="24">
        <v>49064</v>
      </c>
      <c r="AN39" s="24">
        <v>50283</v>
      </c>
      <c r="AO39" s="24">
        <v>51117</v>
      </c>
    </row>
    <row r="40" spans="1:41" s="16" customFormat="1" x14ac:dyDescent="0.15">
      <c r="A40" s="17" t="s">
        <v>10</v>
      </c>
      <c r="B40" s="25">
        <v>71689</v>
      </c>
      <c r="C40" s="25">
        <v>70365</v>
      </c>
      <c r="D40" s="25">
        <v>69041</v>
      </c>
      <c r="E40" s="25">
        <v>67717</v>
      </c>
      <c r="F40" s="25">
        <v>66393</v>
      </c>
      <c r="G40" s="25">
        <v>65069</v>
      </c>
      <c r="H40" s="25">
        <v>65972</v>
      </c>
      <c r="I40" s="25">
        <v>66875</v>
      </c>
      <c r="J40" s="25">
        <v>67779</v>
      </c>
      <c r="K40" s="25">
        <v>68682</v>
      </c>
      <c r="L40" s="25">
        <v>69585</v>
      </c>
      <c r="M40" s="25">
        <v>73930</v>
      </c>
      <c r="N40" s="25">
        <v>78273</v>
      </c>
      <c r="O40" s="25">
        <v>82618</v>
      </c>
      <c r="P40" s="25">
        <v>86961</v>
      </c>
      <c r="Q40" s="25">
        <v>91306</v>
      </c>
      <c r="R40" s="25">
        <v>87490</v>
      </c>
      <c r="S40" s="25">
        <v>83674</v>
      </c>
      <c r="T40" s="25">
        <v>79857</v>
      </c>
      <c r="U40" s="25">
        <v>76041</v>
      </c>
      <c r="V40" s="25">
        <v>72225</v>
      </c>
      <c r="W40" s="25">
        <v>70106</v>
      </c>
      <c r="X40" s="25">
        <v>67987</v>
      </c>
      <c r="Y40" s="25">
        <v>65868</v>
      </c>
      <c r="Z40" s="25">
        <v>63749</v>
      </c>
      <c r="AA40" s="25">
        <v>61630</v>
      </c>
      <c r="AB40" s="25">
        <v>60759</v>
      </c>
      <c r="AC40" s="25">
        <v>59888</v>
      </c>
      <c r="AD40" s="25">
        <v>59017</v>
      </c>
      <c r="AE40" s="25">
        <v>58146</v>
      </c>
      <c r="AF40" s="25">
        <v>57274</v>
      </c>
      <c r="AG40" s="25">
        <v>57851</v>
      </c>
      <c r="AH40" s="25">
        <v>58428</v>
      </c>
      <c r="AI40" s="25">
        <v>59005</v>
      </c>
      <c r="AJ40" s="25">
        <v>59582</v>
      </c>
      <c r="AK40" s="25">
        <v>60158</v>
      </c>
      <c r="AL40" s="25">
        <v>64562</v>
      </c>
      <c r="AM40" s="25">
        <v>66666</v>
      </c>
      <c r="AN40" s="25">
        <v>69058</v>
      </c>
      <c r="AO40" s="25">
        <v>70961</v>
      </c>
    </row>
    <row r="41" spans="1:41" s="16" customFormat="1" x14ac:dyDescent="0.15">
      <c r="A41" s="17" t="s">
        <v>9</v>
      </c>
      <c r="B41" s="25">
        <v>106755</v>
      </c>
      <c r="C41" s="25">
        <v>104978</v>
      </c>
      <c r="D41" s="25">
        <v>103201</v>
      </c>
      <c r="E41" s="25">
        <v>101423</v>
      </c>
      <c r="F41" s="25">
        <v>99646</v>
      </c>
      <c r="G41" s="25">
        <v>97869</v>
      </c>
      <c r="H41" s="25">
        <v>98604</v>
      </c>
      <c r="I41" s="25">
        <v>99338</v>
      </c>
      <c r="J41" s="25">
        <v>100073</v>
      </c>
      <c r="K41" s="25">
        <v>100807</v>
      </c>
      <c r="L41" s="25">
        <v>101542</v>
      </c>
      <c r="M41" s="25">
        <v>106657</v>
      </c>
      <c r="N41" s="25">
        <v>111770</v>
      </c>
      <c r="O41" s="25">
        <v>116885</v>
      </c>
      <c r="P41" s="25">
        <v>121998</v>
      </c>
      <c r="Q41" s="25">
        <v>127113</v>
      </c>
      <c r="R41" s="25">
        <v>123195</v>
      </c>
      <c r="S41" s="25">
        <v>119276</v>
      </c>
      <c r="T41" s="25">
        <v>115359</v>
      </c>
      <c r="U41" s="25">
        <v>111440</v>
      </c>
      <c r="V41" s="25">
        <v>107522</v>
      </c>
      <c r="W41" s="25">
        <v>104277</v>
      </c>
      <c r="X41" s="25">
        <v>101033</v>
      </c>
      <c r="Y41" s="25">
        <v>97788</v>
      </c>
      <c r="Z41" s="25">
        <v>94544</v>
      </c>
      <c r="AA41" s="25">
        <v>91299</v>
      </c>
      <c r="AB41" s="25">
        <v>90150</v>
      </c>
      <c r="AC41" s="25">
        <v>89001</v>
      </c>
      <c r="AD41" s="25">
        <v>87852</v>
      </c>
      <c r="AE41" s="25">
        <v>86703</v>
      </c>
      <c r="AF41" s="25">
        <v>85555</v>
      </c>
      <c r="AG41" s="25">
        <v>85258</v>
      </c>
      <c r="AH41" s="25">
        <v>84961</v>
      </c>
      <c r="AI41" s="25">
        <v>84664</v>
      </c>
      <c r="AJ41" s="25">
        <v>84367</v>
      </c>
      <c r="AK41" s="25">
        <v>84071</v>
      </c>
      <c r="AL41" s="25">
        <v>89402</v>
      </c>
      <c r="AM41" s="25">
        <v>91475</v>
      </c>
      <c r="AN41" s="25">
        <v>93893</v>
      </c>
      <c r="AO41" s="25">
        <v>95599</v>
      </c>
    </row>
    <row r="42" spans="1:41" s="16" customFormat="1" x14ac:dyDescent="0.15">
      <c r="A42" s="17" t="s">
        <v>8</v>
      </c>
      <c r="B42" s="25">
        <v>60891</v>
      </c>
      <c r="C42" s="25">
        <v>59314</v>
      </c>
      <c r="D42" s="25">
        <v>57736</v>
      </c>
      <c r="E42" s="25">
        <v>56159</v>
      </c>
      <c r="F42" s="25">
        <v>54581</v>
      </c>
      <c r="G42" s="25">
        <v>53004</v>
      </c>
      <c r="H42" s="25">
        <v>53604</v>
      </c>
      <c r="I42" s="25">
        <v>54204</v>
      </c>
      <c r="J42" s="25">
        <v>54804</v>
      </c>
      <c r="K42" s="25">
        <v>55404</v>
      </c>
      <c r="L42" s="25">
        <v>56004</v>
      </c>
      <c r="M42" s="25">
        <v>58651</v>
      </c>
      <c r="N42" s="25">
        <v>61298</v>
      </c>
      <c r="O42" s="25">
        <v>63944</v>
      </c>
      <c r="P42" s="25">
        <v>66591</v>
      </c>
      <c r="Q42" s="25">
        <v>69238</v>
      </c>
      <c r="R42" s="25">
        <v>66837</v>
      </c>
      <c r="S42" s="25">
        <v>64436</v>
      </c>
      <c r="T42" s="25">
        <v>62035</v>
      </c>
      <c r="U42" s="25">
        <v>59634</v>
      </c>
      <c r="V42" s="25">
        <v>57233</v>
      </c>
      <c r="W42" s="25">
        <v>55412</v>
      </c>
      <c r="X42" s="25">
        <v>53591</v>
      </c>
      <c r="Y42" s="25">
        <v>51769</v>
      </c>
      <c r="Z42" s="25">
        <v>49948</v>
      </c>
      <c r="AA42" s="25">
        <v>48127</v>
      </c>
      <c r="AB42" s="25">
        <v>47384</v>
      </c>
      <c r="AC42" s="25">
        <v>46641</v>
      </c>
      <c r="AD42" s="25">
        <v>45898</v>
      </c>
      <c r="AE42" s="25">
        <v>45155</v>
      </c>
      <c r="AF42" s="25">
        <v>44412</v>
      </c>
      <c r="AG42" s="25">
        <v>43955</v>
      </c>
      <c r="AH42" s="25">
        <v>43498</v>
      </c>
      <c r="AI42" s="25">
        <v>43041</v>
      </c>
      <c r="AJ42" s="25">
        <v>42584</v>
      </c>
      <c r="AK42" s="25">
        <v>42125</v>
      </c>
      <c r="AL42" s="25">
        <v>45054</v>
      </c>
      <c r="AM42" s="25">
        <v>46363</v>
      </c>
      <c r="AN42" s="25">
        <v>47862</v>
      </c>
      <c r="AO42" s="25">
        <v>49012</v>
      </c>
    </row>
    <row r="43" spans="1:41" s="16" customFormat="1" x14ac:dyDescent="0.15">
      <c r="A43" s="18" t="s">
        <v>7</v>
      </c>
      <c r="B43" s="26">
        <v>312834</v>
      </c>
      <c r="C43" s="26">
        <v>311777</v>
      </c>
      <c r="D43" s="26">
        <v>310721</v>
      </c>
      <c r="E43" s="26">
        <v>309663</v>
      </c>
      <c r="F43" s="26">
        <v>308607</v>
      </c>
      <c r="G43" s="26">
        <v>307550</v>
      </c>
      <c r="H43" s="26">
        <v>311819</v>
      </c>
      <c r="I43" s="26">
        <v>316088</v>
      </c>
      <c r="J43" s="26">
        <v>320359</v>
      </c>
      <c r="K43" s="26">
        <v>324628</v>
      </c>
      <c r="L43" s="26">
        <v>328897</v>
      </c>
      <c r="M43" s="26">
        <v>346136</v>
      </c>
      <c r="N43" s="26">
        <v>363375</v>
      </c>
      <c r="O43" s="26">
        <v>380615</v>
      </c>
      <c r="P43" s="26">
        <v>397854</v>
      </c>
      <c r="Q43" s="26">
        <v>415093</v>
      </c>
      <c r="R43" s="26">
        <v>405368</v>
      </c>
      <c r="S43" s="26">
        <v>395641</v>
      </c>
      <c r="T43" s="26">
        <v>385916</v>
      </c>
      <c r="U43" s="26">
        <v>376189</v>
      </c>
      <c r="V43" s="26">
        <v>366464</v>
      </c>
      <c r="W43" s="26">
        <v>355189</v>
      </c>
      <c r="X43" s="26">
        <v>343913</v>
      </c>
      <c r="Y43" s="26">
        <v>332639</v>
      </c>
      <c r="Z43" s="26">
        <v>321363</v>
      </c>
      <c r="AA43" s="26">
        <v>310088</v>
      </c>
      <c r="AB43" s="26">
        <v>308573</v>
      </c>
      <c r="AC43" s="26">
        <v>307058</v>
      </c>
      <c r="AD43" s="26">
        <v>305543</v>
      </c>
      <c r="AE43" s="26">
        <v>304028</v>
      </c>
      <c r="AF43" s="26">
        <v>302515</v>
      </c>
      <c r="AG43" s="26">
        <v>307289</v>
      </c>
      <c r="AH43" s="26">
        <v>312063</v>
      </c>
      <c r="AI43" s="26">
        <v>316837</v>
      </c>
      <c r="AJ43" s="26">
        <v>321611</v>
      </c>
      <c r="AK43" s="26">
        <v>326385</v>
      </c>
      <c r="AL43" s="26">
        <v>348308</v>
      </c>
      <c r="AM43" s="26">
        <v>357639</v>
      </c>
      <c r="AN43" s="26">
        <v>368388</v>
      </c>
      <c r="AO43" s="26">
        <v>376406</v>
      </c>
    </row>
    <row r="44" spans="1:41" s="16" customFormat="1" x14ac:dyDescent="0.15">
      <c r="A44" s="15" t="s">
        <v>6</v>
      </c>
      <c r="B44" s="24">
        <v>59673</v>
      </c>
      <c r="C44" s="24">
        <v>58481</v>
      </c>
      <c r="D44" s="24">
        <v>57289</v>
      </c>
      <c r="E44" s="24">
        <v>56095</v>
      </c>
      <c r="F44" s="24">
        <v>54903</v>
      </c>
      <c r="G44" s="24">
        <v>53711</v>
      </c>
      <c r="H44" s="24">
        <v>53535</v>
      </c>
      <c r="I44" s="24">
        <v>53357</v>
      </c>
      <c r="J44" s="24">
        <v>53181</v>
      </c>
      <c r="K44" s="24">
        <v>53003</v>
      </c>
      <c r="L44" s="24">
        <v>52827</v>
      </c>
      <c r="M44" s="24">
        <v>55805</v>
      </c>
      <c r="N44" s="24">
        <v>58783</v>
      </c>
      <c r="O44" s="24">
        <v>61761</v>
      </c>
      <c r="P44" s="24">
        <v>64739</v>
      </c>
      <c r="Q44" s="24">
        <v>67717</v>
      </c>
      <c r="R44" s="24">
        <v>67369</v>
      </c>
      <c r="S44" s="24">
        <v>67020</v>
      </c>
      <c r="T44" s="24">
        <v>66672</v>
      </c>
      <c r="U44" s="24">
        <v>66323</v>
      </c>
      <c r="V44" s="24">
        <v>65975</v>
      </c>
      <c r="W44" s="24">
        <v>63971</v>
      </c>
      <c r="X44" s="24">
        <v>61966</v>
      </c>
      <c r="Y44" s="24">
        <v>59963</v>
      </c>
      <c r="Z44" s="24">
        <v>57958</v>
      </c>
      <c r="AA44" s="24">
        <v>55954</v>
      </c>
      <c r="AB44" s="24">
        <v>54876</v>
      </c>
      <c r="AC44" s="24">
        <v>53798</v>
      </c>
      <c r="AD44" s="24">
        <v>52720</v>
      </c>
      <c r="AE44" s="24">
        <v>51642</v>
      </c>
      <c r="AF44" s="24">
        <v>50562</v>
      </c>
      <c r="AG44" s="24">
        <v>50242</v>
      </c>
      <c r="AH44" s="24">
        <v>49922</v>
      </c>
      <c r="AI44" s="24">
        <v>49602</v>
      </c>
      <c r="AJ44" s="24">
        <v>49282</v>
      </c>
      <c r="AK44" s="24">
        <v>48961</v>
      </c>
      <c r="AL44" s="24">
        <v>51652</v>
      </c>
      <c r="AM44" s="24">
        <v>52428</v>
      </c>
      <c r="AN44" s="24">
        <v>53386</v>
      </c>
      <c r="AO44" s="24">
        <v>53924</v>
      </c>
    </row>
    <row r="45" spans="1:41" s="16" customFormat="1" x14ac:dyDescent="0.15">
      <c r="A45" s="17" t="s">
        <v>5</v>
      </c>
      <c r="B45" s="25">
        <v>110159</v>
      </c>
      <c r="C45" s="25">
        <v>108089</v>
      </c>
      <c r="D45" s="25">
        <v>106019</v>
      </c>
      <c r="E45" s="25">
        <v>103949</v>
      </c>
      <c r="F45" s="25">
        <v>101879</v>
      </c>
      <c r="G45" s="25">
        <v>99809</v>
      </c>
      <c r="H45" s="25">
        <v>98853</v>
      </c>
      <c r="I45" s="25">
        <v>97897</v>
      </c>
      <c r="J45" s="25">
        <v>96939</v>
      </c>
      <c r="K45" s="25">
        <v>95983</v>
      </c>
      <c r="L45" s="25">
        <v>95027</v>
      </c>
      <c r="M45" s="25">
        <v>100365</v>
      </c>
      <c r="N45" s="25">
        <v>105702</v>
      </c>
      <c r="O45" s="25">
        <v>111041</v>
      </c>
      <c r="P45" s="25">
        <v>116378</v>
      </c>
      <c r="Q45" s="25">
        <v>121716</v>
      </c>
      <c r="R45" s="25">
        <v>120675</v>
      </c>
      <c r="S45" s="25">
        <v>119634</v>
      </c>
      <c r="T45" s="25">
        <v>118593</v>
      </c>
      <c r="U45" s="25">
        <v>117552</v>
      </c>
      <c r="V45" s="25">
        <v>116511</v>
      </c>
      <c r="W45" s="25">
        <v>112795</v>
      </c>
      <c r="X45" s="25">
        <v>109080</v>
      </c>
      <c r="Y45" s="25">
        <v>105365</v>
      </c>
      <c r="Z45" s="25">
        <v>101650</v>
      </c>
      <c r="AA45" s="25">
        <v>97934</v>
      </c>
      <c r="AB45" s="25">
        <v>95798</v>
      </c>
      <c r="AC45" s="25">
        <v>93662</v>
      </c>
      <c r="AD45" s="25">
        <v>91526</v>
      </c>
      <c r="AE45" s="25">
        <v>89390</v>
      </c>
      <c r="AF45" s="25">
        <v>87254</v>
      </c>
      <c r="AG45" s="25">
        <v>86395</v>
      </c>
      <c r="AH45" s="25">
        <v>85536</v>
      </c>
      <c r="AI45" s="25">
        <v>84677</v>
      </c>
      <c r="AJ45" s="25">
        <v>83818</v>
      </c>
      <c r="AK45" s="25">
        <v>82957</v>
      </c>
      <c r="AL45" s="25">
        <v>86955</v>
      </c>
      <c r="AM45" s="25">
        <v>87697</v>
      </c>
      <c r="AN45" s="25">
        <v>88726</v>
      </c>
      <c r="AO45" s="25">
        <v>89046</v>
      </c>
    </row>
    <row r="46" spans="1:41" s="16" customFormat="1" x14ac:dyDescent="0.15">
      <c r="A46" s="17" t="s">
        <v>4</v>
      </c>
      <c r="B46" s="25">
        <v>128291</v>
      </c>
      <c r="C46" s="25">
        <v>125783</v>
      </c>
      <c r="D46" s="25">
        <v>123274</v>
      </c>
      <c r="E46" s="25">
        <v>120767</v>
      </c>
      <c r="F46" s="25">
        <v>118258</v>
      </c>
      <c r="G46" s="25">
        <v>115750</v>
      </c>
      <c r="H46" s="25">
        <v>114979</v>
      </c>
      <c r="I46" s="25">
        <v>114207</v>
      </c>
      <c r="J46" s="25">
        <v>113437</v>
      </c>
      <c r="K46" s="25">
        <v>112665</v>
      </c>
      <c r="L46" s="25">
        <v>111894</v>
      </c>
      <c r="M46" s="25">
        <v>118144</v>
      </c>
      <c r="N46" s="25">
        <v>124395</v>
      </c>
      <c r="O46" s="25">
        <v>130644</v>
      </c>
      <c r="P46" s="25">
        <v>136895</v>
      </c>
      <c r="Q46" s="25">
        <v>143145</v>
      </c>
      <c r="R46" s="25">
        <v>142051</v>
      </c>
      <c r="S46" s="25">
        <v>140957</v>
      </c>
      <c r="T46" s="25">
        <v>139861</v>
      </c>
      <c r="U46" s="25">
        <v>138767</v>
      </c>
      <c r="V46" s="25">
        <v>137673</v>
      </c>
      <c r="W46" s="25">
        <v>134187</v>
      </c>
      <c r="X46" s="25">
        <v>130700</v>
      </c>
      <c r="Y46" s="25">
        <v>127214</v>
      </c>
      <c r="Z46" s="25">
        <v>123727</v>
      </c>
      <c r="AA46" s="25">
        <v>120241</v>
      </c>
      <c r="AB46" s="25">
        <v>118120</v>
      </c>
      <c r="AC46" s="25">
        <v>115999</v>
      </c>
      <c r="AD46" s="25">
        <v>113878</v>
      </c>
      <c r="AE46" s="25">
        <v>111757</v>
      </c>
      <c r="AF46" s="25">
        <v>109634</v>
      </c>
      <c r="AG46" s="25">
        <v>108494</v>
      </c>
      <c r="AH46" s="25">
        <v>107354</v>
      </c>
      <c r="AI46" s="25">
        <v>106214</v>
      </c>
      <c r="AJ46" s="25">
        <v>105074</v>
      </c>
      <c r="AK46" s="25">
        <v>103934</v>
      </c>
      <c r="AL46" s="25">
        <v>109547</v>
      </c>
      <c r="AM46" s="25">
        <v>111094</v>
      </c>
      <c r="AN46" s="25">
        <v>113021</v>
      </c>
      <c r="AO46" s="25">
        <v>114056</v>
      </c>
    </row>
    <row r="47" spans="1:41" s="16" customFormat="1" x14ac:dyDescent="0.15">
      <c r="A47" s="17" t="s">
        <v>3</v>
      </c>
      <c r="B47" s="25">
        <v>89231</v>
      </c>
      <c r="C47" s="25">
        <v>87378</v>
      </c>
      <c r="D47" s="25">
        <v>85526</v>
      </c>
      <c r="E47" s="25">
        <v>83672</v>
      </c>
      <c r="F47" s="25">
        <v>81820</v>
      </c>
      <c r="G47" s="25">
        <v>79967</v>
      </c>
      <c r="H47" s="25">
        <v>80386</v>
      </c>
      <c r="I47" s="25">
        <v>80805</v>
      </c>
      <c r="J47" s="25">
        <v>81224</v>
      </c>
      <c r="K47" s="25">
        <v>81643</v>
      </c>
      <c r="L47" s="25">
        <v>82062</v>
      </c>
      <c r="M47" s="25">
        <v>85883</v>
      </c>
      <c r="N47" s="25">
        <v>89704</v>
      </c>
      <c r="O47" s="25">
        <v>93524</v>
      </c>
      <c r="P47" s="25">
        <v>97345</v>
      </c>
      <c r="Q47" s="25">
        <v>101166</v>
      </c>
      <c r="R47" s="25">
        <v>98851</v>
      </c>
      <c r="S47" s="25">
        <v>96536</v>
      </c>
      <c r="T47" s="25">
        <v>94223</v>
      </c>
      <c r="U47" s="25">
        <v>91908</v>
      </c>
      <c r="V47" s="25">
        <v>89593</v>
      </c>
      <c r="W47" s="25">
        <v>86872</v>
      </c>
      <c r="X47" s="25">
        <v>84150</v>
      </c>
      <c r="Y47" s="25">
        <v>81429</v>
      </c>
      <c r="Z47" s="25">
        <v>78707</v>
      </c>
      <c r="AA47" s="25">
        <v>75986</v>
      </c>
      <c r="AB47" s="25">
        <v>74433</v>
      </c>
      <c r="AC47" s="25">
        <v>72880</v>
      </c>
      <c r="AD47" s="25">
        <v>71327</v>
      </c>
      <c r="AE47" s="25">
        <v>69774</v>
      </c>
      <c r="AF47" s="25">
        <v>68219</v>
      </c>
      <c r="AG47" s="25">
        <v>68112</v>
      </c>
      <c r="AH47" s="25">
        <v>68005</v>
      </c>
      <c r="AI47" s="25">
        <v>67898</v>
      </c>
      <c r="AJ47" s="25">
        <v>67791</v>
      </c>
      <c r="AK47" s="25">
        <v>67684</v>
      </c>
      <c r="AL47" s="25">
        <v>72001</v>
      </c>
      <c r="AM47" s="25">
        <v>73696</v>
      </c>
      <c r="AN47" s="25">
        <v>75670</v>
      </c>
      <c r="AO47" s="25">
        <v>77072</v>
      </c>
    </row>
    <row r="48" spans="1:41" s="16" customFormat="1" x14ac:dyDescent="0.15">
      <c r="A48" s="18" t="s">
        <v>2</v>
      </c>
      <c r="B48" s="26">
        <v>82612</v>
      </c>
      <c r="C48" s="26">
        <v>81040</v>
      </c>
      <c r="D48" s="26">
        <v>79468</v>
      </c>
      <c r="E48" s="26">
        <v>77898</v>
      </c>
      <c r="F48" s="26">
        <v>76326</v>
      </c>
      <c r="G48" s="26">
        <v>74754</v>
      </c>
      <c r="H48" s="26">
        <v>74317</v>
      </c>
      <c r="I48" s="26">
        <v>73879</v>
      </c>
      <c r="J48" s="26">
        <v>73441</v>
      </c>
      <c r="K48" s="26">
        <v>73003</v>
      </c>
      <c r="L48" s="26">
        <v>72566</v>
      </c>
      <c r="M48" s="26">
        <v>76960</v>
      </c>
      <c r="N48" s="26">
        <v>81353</v>
      </c>
      <c r="O48" s="26">
        <v>85748</v>
      </c>
      <c r="P48" s="26">
        <v>90141</v>
      </c>
      <c r="Q48" s="26">
        <v>94535</v>
      </c>
      <c r="R48" s="26">
        <v>93592</v>
      </c>
      <c r="S48" s="26">
        <v>92650</v>
      </c>
      <c r="T48" s="26">
        <v>91706</v>
      </c>
      <c r="U48" s="26">
        <v>90764</v>
      </c>
      <c r="V48" s="26">
        <v>89821</v>
      </c>
      <c r="W48" s="26">
        <v>87255</v>
      </c>
      <c r="X48" s="26">
        <v>84690</v>
      </c>
      <c r="Y48" s="26">
        <v>82124</v>
      </c>
      <c r="Z48" s="26">
        <v>79559</v>
      </c>
      <c r="AA48" s="26">
        <v>76993</v>
      </c>
      <c r="AB48" s="26">
        <v>75091</v>
      </c>
      <c r="AC48" s="26">
        <v>73189</v>
      </c>
      <c r="AD48" s="26">
        <v>71287</v>
      </c>
      <c r="AE48" s="26">
        <v>69385</v>
      </c>
      <c r="AF48" s="26">
        <v>67482</v>
      </c>
      <c r="AG48" s="26">
        <v>66432</v>
      </c>
      <c r="AH48" s="26">
        <v>65382</v>
      </c>
      <c r="AI48" s="26">
        <v>64332</v>
      </c>
      <c r="AJ48" s="26">
        <v>63282</v>
      </c>
      <c r="AK48" s="26">
        <v>62234</v>
      </c>
      <c r="AL48" s="26">
        <v>65992</v>
      </c>
      <c r="AM48" s="26">
        <v>67329</v>
      </c>
      <c r="AN48" s="26">
        <v>68911</v>
      </c>
      <c r="AO48" s="26">
        <v>69963</v>
      </c>
    </row>
    <row r="49" spans="1:41" s="16" customFormat="1" x14ac:dyDescent="0.15">
      <c r="A49" s="15" t="s">
        <v>1</v>
      </c>
      <c r="B49" s="24">
        <v>127256</v>
      </c>
      <c r="C49" s="24">
        <v>123997</v>
      </c>
      <c r="D49" s="24">
        <v>120738</v>
      </c>
      <c r="E49" s="24">
        <v>117481</v>
      </c>
      <c r="F49" s="24">
        <v>114222</v>
      </c>
      <c r="G49" s="24">
        <v>110963</v>
      </c>
      <c r="H49" s="24">
        <v>109285</v>
      </c>
      <c r="I49" s="24">
        <v>107605</v>
      </c>
      <c r="J49" s="24">
        <v>105927</v>
      </c>
      <c r="K49" s="24">
        <v>104247</v>
      </c>
      <c r="L49" s="24">
        <v>102569</v>
      </c>
      <c r="M49" s="24">
        <v>108073</v>
      </c>
      <c r="N49" s="24">
        <v>113577</v>
      </c>
      <c r="O49" s="24">
        <v>119081</v>
      </c>
      <c r="P49" s="24">
        <v>124585</v>
      </c>
      <c r="Q49" s="24">
        <v>130089</v>
      </c>
      <c r="R49" s="24">
        <v>130899</v>
      </c>
      <c r="S49" s="24">
        <v>131709</v>
      </c>
      <c r="T49" s="24">
        <v>132521</v>
      </c>
      <c r="U49" s="24">
        <v>133331</v>
      </c>
      <c r="V49" s="24">
        <v>134141</v>
      </c>
      <c r="W49" s="24">
        <v>131015</v>
      </c>
      <c r="X49" s="24">
        <v>127888</v>
      </c>
      <c r="Y49" s="24">
        <v>124763</v>
      </c>
      <c r="Z49" s="24">
        <v>121636</v>
      </c>
      <c r="AA49" s="24">
        <v>118510</v>
      </c>
      <c r="AB49" s="24">
        <v>115317</v>
      </c>
      <c r="AC49" s="24">
        <v>112124</v>
      </c>
      <c r="AD49" s="24">
        <v>108931</v>
      </c>
      <c r="AE49" s="24">
        <v>105738</v>
      </c>
      <c r="AF49" s="24">
        <v>102545</v>
      </c>
      <c r="AG49" s="24">
        <v>100831</v>
      </c>
      <c r="AH49" s="24">
        <v>99117</v>
      </c>
      <c r="AI49" s="24">
        <v>97403</v>
      </c>
      <c r="AJ49" s="24">
        <v>95689</v>
      </c>
      <c r="AK49" s="24">
        <v>93974</v>
      </c>
      <c r="AL49" s="24">
        <v>98533</v>
      </c>
      <c r="AM49" s="24">
        <v>99404</v>
      </c>
      <c r="AN49" s="24">
        <v>100602</v>
      </c>
      <c r="AO49" s="24">
        <v>100995</v>
      </c>
    </row>
    <row r="50" spans="1:41" s="16" customFormat="1" x14ac:dyDescent="0.15">
      <c r="A50" s="19" t="s">
        <v>0</v>
      </c>
      <c r="B50" s="27">
        <v>66797</v>
      </c>
      <c r="C50" s="27">
        <v>67768</v>
      </c>
      <c r="D50" s="27">
        <v>68740</v>
      </c>
      <c r="E50" s="27">
        <v>69712</v>
      </c>
      <c r="F50" s="27">
        <v>70684</v>
      </c>
      <c r="G50" s="27">
        <v>71655</v>
      </c>
      <c r="H50" s="27">
        <v>70079</v>
      </c>
      <c r="I50" s="27">
        <v>68502</v>
      </c>
      <c r="J50" s="27">
        <v>66926</v>
      </c>
      <c r="K50" s="27">
        <v>65349</v>
      </c>
      <c r="L50" s="27">
        <v>63773</v>
      </c>
      <c r="M50" s="27">
        <v>67811</v>
      </c>
      <c r="N50" s="27">
        <v>71849</v>
      </c>
      <c r="O50" s="27">
        <v>75887</v>
      </c>
      <c r="P50" s="27">
        <v>79925</v>
      </c>
      <c r="Q50" s="27">
        <v>83963</v>
      </c>
      <c r="R50" s="27">
        <v>87414</v>
      </c>
      <c r="S50" s="27">
        <v>90865</v>
      </c>
      <c r="T50" s="27">
        <v>94316</v>
      </c>
      <c r="U50" s="27">
        <v>97767</v>
      </c>
      <c r="V50" s="27">
        <v>101218</v>
      </c>
      <c r="W50" s="27">
        <v>99592</v>
      </c>
      <c r="X50" s="27">
        <v>97965</v>
      </c>
      <c r="Y50" s="27">
        <v>96339</v>
      </c>
      <c r="Z50" s="27">
        <v>94712</v>
      </c>
      <c r="AA50" s="27">
        <v>93086</v>
      </c>
      <c r="AB50" s="27">
        <v>92297</v>
      </c>
      <c r="AC50" s="27">
        <v>91508</v>
      </c>
      <c r="AD50" s="27">
        <v>90719</v>
      </c>
      <c r="AE50" s="27">
        <v>89930</v>
      </c>
      <c r="AF50" s="27">
        <v>89139</v>
      </c>
      <c r="AG50" s="27">
        <v>89942</v>
      </c>
      <c r="AH50" s="27">
        <v>90745</v>
      </c>
      <c r="AI50" s="27">
        <v>91548</v>
      </c>
      <c r="AJ50" s="27">
        <v>92351</v>
      </c>
      <c r="AK50" s="27">
        <v>93154</v>
      </c>
      <c r="AL50" s="27">
        <v>99302</v>
      </c>
      <c r="AM50" s="27">
        <v>101850</v>
      </c>
      <c r="AN50" s="27">
        <v>104795</v>
      </c>
      <c r="AO50" s="27">
        <v>106959</v>
      </c>
    </row>
    <row r="51" spans="1:41" s="16" customFormat="1" x14ac:dyDescent="0.15">
      <c r="A51" s="20" t="s">
        <v>95</v>
      </c>
      <c r="B51" s="28">
        <v>8095347</v>
      </c>
      <c r="C51" s="28">
        <v>8124166</v>
      </c>
      <c r="D51" s="28">
        <v>8152986</v>
      </c>
      <c r="E51" s="28">
        <v>8181799</v>
      </c>
      <c r="F51" s="28">
        <v>8210619</v>
      </c>
      <c r="G51" s="28">
        <v>8239438</v>
      </c>
      <c r="H51" s="28">
        <v>8399955</v>
      </c>
      <c r="I51" s="28">
        <v>8560460</v>
      </c>
      <c r="J51" s="28">
        <v>8720982</v>
      </c>
      <c r="K51" s="28">
        <v>8881487</v>
      </c>
      <c r="L51" s="28">
        <v>9042004</v>
      </c>
      <c r="M51" s="28">
        <v>9359515</v>
      </c>
      <c r="N51" s="28">
        <v>9677022</v>
      </c>
      <c r="O51" s="28">
        <v>9994531</v>
      </c>
      <c r="P51" s="28">
        <v>10312038</v>
      </c>
      <c r="Q51" s="28">
        <v>10629549</v>
      </c>
      <c r="R51" s="28">
        <v>10289901</v>
      </c>
      <c r="S51" s="28">
        <v>9950259</v>
      </c>
      <c r="T51" s="28">
        <v>9610611</v>
      </c>
      <c r="U51" s="28">
        <v>9270969</v>
      </c>
      <c r="V51" s="28">
        <v>8931321</v>
      </c>
      <c r="W51" s="28">
        <v>8695967</v>
      </c>
      <c r="X51" s="28">
        <v>8460609</v>
      </c>
      <c r="Y51" s="28">
        <v>8225256</v>
      </c>
      <c r="Z51" s="28">
        <v>7989898</v>
      </c>
      <c r="AA51" s="28">
        <v>7754544</v>
      </c>
      <c r="AB51" s="28">
        <v>7822167</v>
      </c>
      <c r="AC51" s="28">
        <v>7889790</v>
      </c>
      <c r="AD51" s="28">
        <v>7957413</v>
      </c>
      <c r="AE51" s="28">
        <v>8025036</v>
      </c>
      <c r="AF51" s="28">
        <v>8092647</v>
      </c>
      <c r="AG51" s="28">
        <v>8227391</v>
      </c>
      <c r="AH51" s="28">
        <v>8362135</v>
      </c>
      <c r="AI51" s="28">
        <v>8496879</v>
      </c>
      <c r="AJ51" s="28">
        <v>8631623</v>
      </c>
      <c r="AK51" s="28">
        <v>8766367</v>
      </c>
      <c r="AL51" s="28">
        <v>9279145</v>
      </c>
      <c r="AM51" s="28">
        <v>9450627</v>
      </c>
      <c r="AN51" s="28">
        <v>9656247</v>
      </c>
      <c r="AO51" s="28">
        <v>9787314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56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347724</v>
      </c>
      <c r="C4" s="24">
        <v>354689</v>
      </c>
      <c r="D4" s="24">
        <v>361653</v>
      </c>
      <c r="E4" s="24">
        <v>368617</v>
      </c>
      <c r="F4" s="24">
        <v>375581</v>
      </c>
      <c r="G4" s="24">
        <v>382546</v>
      </c>
      <c r="H4" s="24">
        <v>381272</v>
      </c>
      <c r="I4" s="24">
        <v>379999</v>
      </c>
      <c r="J4" s="24">
        <v>378724</v>
      </c>
      <c r="K4" s="24">
        <v>377451</v>
      </c>
      <c r="L4" s="24">
        <v>376177</v>
      </c>
      <c r="M4" s="24">
        <v>379705</v>
      </c>
      <c r="N4" s="24">
        <v>383234</v>
      </c>
      <c r="O4" s="24">
        <v>386762</v>
      </c>
      <c r="P4" s="24">
        <v>390291</v>
      </c>
      <c r="Q4" s="24">
        <v>393819</v>
      </c>
      <c r="R4" s="24">
        <v>411815</v>
      </c>
      <c r="S4" s="24">
        <v>429811</v>
      </c>
      <c r="T4" s="24">
        <v>447807</v>
      </c>
      <c r="U4" s="24">
        <v>465803</v>
      </c>
      <c r="V4" s="24">
        <v>483799</v>
      </c>
      <c r="W4" s="24">
        <v>472836</v>
      </c>
      <c r="X4" s="24">
        <v>461874</v>
      </c>
      <c r="Y4" s="24">
        <v>450912</v>
      </c>
      <c r="Z4" s="24">
        <v>439950</v>
      </c>
      <c r="AA4" s="24">
        <v>428987</v>
      </c>
      <c r="AB4" s="24">
        <v>413137</v>
      </c>
      <c r="AC4" s="24">
        <v>397287</v>
      </c>
      <c r="AD4" s="24">
        <v>381437</v>
      </c>
      <c r="AE4" s="24">
        <v>365587</v>
      </c>
      <c r="AF4" s="24">
        <v>349738</v>
      </c>
      <c r="AG4" s="24">
        <v>349298</v>
      </c>
      <c r="AH4" s="24">
        <v>348858</v>
      </c>
      <c r="AI4" s="24">
        <v>348418</v>
      </c>
      <c r="AJ4" s="24">
        <v>347978</v>
      </c>
      <c r="AK4" s="24">
        <v>347538</v>
      </c>
      <c r="AL4" s="24">
        <v>337399</v>
      </c>
      <c r="AM4" s="24">
        <v>343061</v>
      </c>
      <c r="AN4" s="24">
        <v>346420</v>
      </c>
      <c r="AO4" s="24">
        <v>349565</v>
      </c>
    </row>
    <row r="5" spans="1:41" s="16" customFormat="1" x14ac:dyDescent="0.15">
      <c r="A5" s="17" t="s">
        <v>45</v>
      </c>
      <c r="B5" s="25">
        <v>97475</v>
      </c>
      <c r="C5" s="25">
        <v>99434</v>
      </c>
      <c r="D5" s="25">
        <v>101394</v>
      </c>
      <c r="E5" s="25">
        <v>103352</v>
      </c>
      <c r="F5" s="25">
        <v>105312</v>
      </c>
      <c r="G5" s="25">
        <v>107271</v>
      </c>
      <c r="H5" s="25">
        <v>105459</v>
      </c>
      <c r="I5" s="25">
        <v>103648</v>
      </c>
      <c r="J5" s="25">
        <v>101835</v>
      </c>
      <c r="K5" s="25">
        <v>100024</v>
      </c>
      <c r="L5" s="25">
        <v>98212</v>
      </c>
      <c r="M5" s="25">
        <v>97734</v>
      </c>
      <c r="N5" s="25">
        <v>97256</v>
      </c>
      <c r="O5" s="25">
        <v>96778</v>
      </c>
      <c r="P5" s="25">
        <v>96300</v>
      </c>
      <c r="Q5" s="25">
        <v>95822</v>
      </c>
      <c r="R5" s="25">
        <v>100667</v>
      </c>
      <c r="S5" s="25">
        <v>105512</v>
      </c>
      <c r="T5" s="25">
        <v>110355</v>
      </c>
      <c r="U5" s="25">
        <v>115200</v>
      </c>
      <c r="V5" s="25">
        <v>120045</v>
      </c>
      <c r="W5" s="25">
        <v>118219</v>
      </c>
      <c r="X5" s="25">
        <v>116393</v>
      </c>
      <c r="Y5" s="25">
        <v>114568</v>
      </c>
      <c r="Z5" s="25">
        <v>112742</v>
      </c>
      <c r="AA5" s="25">
        <v>110916</v>
      </c>
      <c r="AB5" s="25">
        <v>107615</v>
      </c>
      <c r="AC5" s="25">
        <v>104314</v>
      </c>
      <c r="AD5" s="25">
        <v>101013</v>
      </c>
      <c r="AE5" s="25">
        <v>97712</v>
      </c>
      <c r="AF5" s="25">
        <v>94410</v>
      </c>
      <c r="AG5" s="25">
        <v>92917</v>
      </c>
      <c r="AH5" s="25">
        <v>91424</v>
      </c>
      <c r="AI5" s="25">
        <v>89931</v>
      </c>
      <c r="AJ5" s="25">
        <v>88438</v>
      </c>
      <c r="AK5" s="25">
        <v>86944</v>
      </c>
      <c r="AL5" s="25">
        <v>83388</v>
      </c>
      <c r="AM5" s="25">
        <v>83763</v>
      </c>
      <c r="AN5" s="25">
        <v>83562</v>
      </c>
      <c r="AO5" s="25">
        <v>83302</v>
      </c>
    </row>
    <row r="6" spans="1:41" s="16" customFormat="1" x14ac:dyDescent="0.15">
      <c r="A6" s="17" t="s">
        <v>44</v>
      </c>
      <c r="B6" s="25">
        <v>102084</v>
      </c>
      <c r="C6" s="25">
        <v>102728</v>
      </c>
      <c r="D6" s="25">
        <v>103373</v>
      </c>
      <c r="E6" s="25">
        <v>104017</v>
      </c>
      <c r="F6" s="25">
        <v>104662</v>
      </c>
      <c r="G6" s="25">
        <v>105306</v>
      </c>
      <c r="H6" s="25">
        <v>103531</v>
      </c>
      <c r="I6" s="25">
        <v>101756</v>
      </c>
      <c r="J6" s="25">
        <v>99981</v>
      </c>
      <c r="K6" s="25">
        <v>98206</v>
      </c>
      <c r="L6" s="25">
        <v>96431</v>
      </c>
      <c r="M6" s="25">
        <v>95315</v>
      </c>
      <c r="N6" s="25">
        <v>94201</v>
      </c>
      <c r="O6" s="25">
        <v>93085</v>
      </c>
      <c r="P6" s="25">
        <v>91971</v>
      </c>
      <c r="Q6" s="25">
        <v>90855</v>
      </c>
      <c r="R6" s="25">
        <v>94417</v>
      </c>
      <c r="S6" s="25">
        <v>97979</v>
      </c>
      <c r="T6" s="25">
        <v>101540</v>
      </c>
      <c r="U6" s="25">
        <v>105102</v>
      </c>
      <c r="V6" s="25">
        <v>108664</v>
      </c>
      <c r="W6" s="25">
        <v>107860</v>
      </c>
      <c r="X6" s="25">
        <v>107056</v>
      </c>
      <c r="Y6" s="25">
        <v>106250</v>
      </c>
      <c r="Z6" s="25">
        <v>105446</v>
      </c>
      <c r="AA6" s="25">
        <v>104642</v>
      </c>
      <c r="AB6" s="25">
        <v>101520</v>
      </c>
      <c r="AC6" s="25">
        <v>98398</v>
      </c>
      <c r="AD6" s="25">
        <v>95276</v>
      </c>
      <c r="AE6" s="25">
        <v>92154</v>
      </c>
      <c r="AF6" s="25">
        <v>89034</v>
      </c>
      <c r="AG6" s="25">
        <v>87698</v>
      </c>
      <c r="AH6" s="25">
        <v>86362</v>
      </c>
      <c r="AI6" s="25">
        <v>85026</v>
      </c>
      <c r="AJ6" s="25">
        <v>83690</v>
      </c>
      <c r="AK6" s="25">
        <v>82354</v>
      </c>
      <c r="AL6" s="25">
        <v>78999</v>
      </c>
      <c r="AM6" s="25">
        <v>79367</v>
      </c>
      <c r="AN6" s="25">
        <v>79189</v>
      </c>
      <c r="AO6" s="25">
        <v>78956</v>
      </c>
    </row>
    <row r="7" spans="1:41" s="16" customFormat="1" x14ac:dyDescent="0.15">
      <c r="A7" s="17" t="s">
        <v>43</v>
      </c>
      <c r="B7" s="25">
        <v>134768</v>
      </c>
      <c r="C7" s="25">
        <v>136295</v>
      </c>
      <c r="D7" s="25">
        <v>137823</v>
      </c>
      <c r="E7" s="25">
        <v>139351</v>
      </c>
      <c r="F7" s="25">
        <v>140879</v>
      </c>
      <c r="G7" s="25">
        <v>142406</v>
      </c>
      <c r="H7" s="25">
        <v>141606</v>
      </c>
      <c r="I7" s="25">
        <v>140806</v>
      </c>
      <c r="J7" s="25">
        <v>140006</v>
      </c>
      <c r="K7" s="25">
        <v>139206</v>
      </c>
      <c r="L7" s="25">
        <v>138406</v>
      </c>
      <c r="M7" s="25">
        <v>139641</v>
      </c>
      <c r="N7" s="25">
        <v>140877</v>
      </c>
      <c r="O7" s="25">
        <v>142113</v>
      </c>
      <c r="P7" s="25">
        <v>143349</v>
      </c>
      <c r="Q7" s="25">
        <v>144584</v>
      </c>
      <c r="R7" s="25">
        <v>152073</v>
      </c>
      <c r="S7" s="25">
        <v>159562</v>
      </c>
      <c r="T7" s="25">
        <v>167050</v>
      </c>
      <c r="U7" s="25">
        <v>174539</v>
      </c>
      <c r="V7" s="25">
        <v>182028</v>
      </c>
      <c r="W7" s="25">
        <v>180553</v>
      </c>
      <c r="X7" s="25">
        <v>179079</v>
      </c>
      <c r="Y7" s="25">
        <v>177604</v>
      </c>
      <c r="Z7" s="25">
        <v>176130</v>
      </c>
      <c r="AA7" s="25">
        <v>174655</v>
      </c>
      <c r="AB7" s="25">
        <v>169999</v>
      </c>
      <c r="AC7" s="25">
        <v>165343</v>
      </c>
      <c r="AD7" s="25">
        <v>160687</v>
      </c>
      <c r="AE7" s="25">
        <v>156031</v>
      </c>
      <c r="AF7" s="25">
        <v>151377</v>
      </c>
      <c r="AG7" s="25">
        <v>150305</v>
      </c>
      <c r="AH7" s="25">
        <v>149233</v>
      </c>
      <c r="AI7" s="25">
        <v>148161</v>
      </c>
      <c r="AJ7" s="25">
        <v>147089</v>
      </c>
      <c r="AK7" s="25">
        <v>146019</v>
      </c>
      <c r="AL7" s="25">
        <v>141891</v>
      </c>
      <c r="AM7" s="25">
        <v>144407</v>
      </c>
      <c r="AN7" s="25">
        <v>145956</v>
      </c>
      <c r="AO7" s="25">
        <v>147418</v>
      </c>
    </row>
    <row r="8" spans="1:41" s="16" customFormat="1" x14ac:dyDescent="0.15">
      <c r="A8" s="18" t="s">
        <v>42</v>
      </c>
      <c r="B8" s="26">
        <v>96063</v>
      </c>
      <c r="C8" s="26">
        <v>96225</v>
      </c>
      <c r="D8" s="26">
        <v>96386</v>
      </c>
      <c r="E8" s="26">
        <v>96548</v>
      </c>
      <c r="F8" s="26">
        <v>96709</v>
      </c>
      <c r="G8" s="26">
        <v>96871</v>
      </c>
      <c r="H8" s="26">
        <v>94539</v>
      </c>
      <c r="I8" s="26">
        <v>92207</v>
      </c>
      <c r="J8" s="26">
        <v>89875</v>
      </c>
      <c r="K8" s="26">
        <v>87543</v>
      </c>
      <c r="L8" s="26">
        <v>85211</v>
      </c>
      <c r="M8" s="26">
        <v>83654</v>
      </c>
      <c r="N8" s="26">
        <v>82097</v>
      </c>
      <c r="O8" s="26">
        <v>80538</v>
      </c>
      <c r="P8" s="26">
        <v>78981</v>
      </c>
      <c r="Q8" s="26">
        <v>77424</v>
      </c>
      <c r="R8" s="26">
        <v>81292</v>
      </c>
      <c r="S8" s="26">
        <v>85159</v>
      </c>
      <c r="T8" s="26">
        <v>89028</v>
      </c>
      <c r="U8" s="26">
        <v>92895</v>
      </c>
      <c r="V8" s="26">
        <v>96763</v>
      </c>
      <c r="W8" s="26">
        <v>95629</v>
      </c>
      <c r="X8" s="26">
        <v>94496</v>
      </c>
      <c r="Y8" s="26">
        <v>93363</v>
      </c>
      <c r="Z8" s="26">
        <v>92230</v>
      </c>
      <c r="AA8" s="26">
        <v>91096</v>
      </c>
      <c r="AB8" s="26">
        <v>88070</v>
      </c>
      <c r="AC8" s="26">
        <v>85044</v>
      </c>
      <c r="AD8" s="26">
        <v>82018</v>
      </c>
      <c r="AE8" s="26">
        <v>78992</v>
      </c>
      <c r="AF8" s="26">
        <v>75965</v>
      </c>
      <c r="AG8" s="26">
        <v>73899</v>
      </c>
      <c r="AH8" s="26">
        <v>71833</v>
      </c>
      <c r="AI8" s="26">
        <v>69767</v>
      </c>
      <c r="AJ8" s="26">
        <v>67701</v>
      </c>
      <c r="AK8" s="26">
        <v>65633</v>
      </c>
      <c r="AL8" s="26">
        <v>62166</v>
      </c>
      <c r="AM8" s="26">
        <v>61670</v>
      </c>
      <c r="AN8" s="26">
        <v>60757</v>
      </c>
      <c r="AO8" s="26">
        <v>59815</v>
      </c>
    </row>
    <row r="9" spans="1:41" s="16" customFormat="1" x14ac:dyDescent="0.15">
      <c r="A9" s="15" t="s">
        <v>41</v>
      </c>
      <c r="B9" s="24">
        <v>96403</v>
      </c>
      <c r="C9" s="24">
        <v>95510</v>
      </c>
      <c r="D9" s="24">
        <v>94618</v>
      </c>
      <c r="E9" s="24">
        <v>93725</v>
      </c>
      <c r="F9" s="24">
        <v>92833</v>
      </c>
      <c r="G9" s="24">
        <v>91940</v>
      </c>
      <c r="H9" s="24">
        <v>89817</v>
      </c>
      <c r="I9" s="24">
        <v>87694</v>
      </c>
      <c r="J9" s="24">
        <v>85571</v>
      </c>
      <c r="K9" s="24">
        <v>83448</v>
      </c>
      <c r="L9" s="24">
        <v>81325</v>
      </c>
      <c r="M9" s="24">
        <v>80307</v>
      </c>
      <c r="N9" s="24">
        <v>79289</v>
      </c>
      <c r="O9" s="24">
        <v>78269</v>
      </c>
      <c r="P9" s="24">
        <v>77251</v>
      </c>
      <c r="Q9" s="24">
        <v>76233</v>
      </c>
      <c r="R9" s="24">
        <v>80054</v>
      </c>
      <c r="S9" s="24">
        <v>83875</v>
      </c>
      <c r="T9" s="24">
        <v>87696</v>
      </c>
      <c r="U9" s="24">
        <v>91517</v>
      </c>
      <c r="V9" s="24">
        <v>95338</v>
      </c>
      <c r="W9" s="24">
        <v>94707</v>
      </c>
      <c r="X9" s="24">
        <v>94077</v>
      </c>
      <c r="Y9" s="24">
        <v>93447</v>
      </c>
      <c r="Z9" s="24">
        <v>92817</v>
      </c>
      <c r="AA9" s="24">
        <v>92186</v>
      </c>
      <c r="AB9" s="24">
        <v>89554</v>
      </c>
      <c r="AC9" s="24">
        <v>86922</v>
      </c>
      <c r="AD9" s="24">
        <v>84290</v>
      </c>
      <c r="AE9" s="24">
        <v>81658</v>
      </c>
      <c r="AF9" s="24">
        <v>79024</v>
      </c>
      <c r="AG9" s="24">
        <v>77274</v>
      </c>
      <c r="AH9" s="24">
        <v>75524</v>
      </c>
      <c r="AI9" s="24">
        <v>73774</v>
      </c>
      <c r="AJ9" s="24">
        <v>72024</v>
      </c>
      <c r="AK9" s="24">
        <v>70276</v>
      </c>
      <c r="AL9" s="24">
        <v>67063</v>
      </c>
      <c r="AM9" s="24">
        <v>67026</v>
      </c>
      <c r="AN9" s="24">
        <v>66528</v>
      </c>
      <c r="AO9" s="24">
        <v>65988</v>
      </c>
    </row>
    <row r="10" spans="1:41" s="16" customFormat="1" x14ac:dyDescent="0.15">
      <c r="A10" s="17" t="s">
        <v>40</v>
      </c>
      <c r="B10" s="25">
        <v>145312</v>
      </c>
      <c r="C10" s="25">
        <v>144867</v>
      </c>
      <c r="D10" s="25">
        <v>144423</v>
      </c>
      <c r="E10" s="25">
        <v>143977</v>
      </c>
      <c r="F10" s="25">
        <v>143533</v>
      </c>
      <c r="G10" s="25">
        <v>143088</v>
      </c>
      <c r="H10" s="25">
        <v>140218</v>
      </c>
      <c r="I10" s="25">
        <v>137348</v>
      </c>
      <c r="J10" s="25">
        <v>134477</v>
      </c>
      <c r="K10" s="25">
        <v>131607</v>
      </c>
      <c r="L10" s="25">
        <v>128737</v>
      </c>
      <c r="M10" s="25">
        <v>128724</v>
      </c>
      <c r="N10" s="25">
        <v>128711</v>
      </c>
      <c r="O10" s="25">
        <v>128698</v>
      </c>
      <c r="P10" s="25">
        <v>128685</v>
      </c>
      <c r="Q10" s="25">
        <v>128672</v>
      </c>
      <c r="R10" s="25">
        <v>135033</v>
      </c>
      <c r="S10" s="25">
        <v>141393</v>
      </c>
      <c r="T10" s="25">
        <v>147754</v>
      </c>
      <c r="U10" s="25">
        <v>154114</v>
      </c>
      <c r="V10" s="25">
        <v>160475</v>
      </c>
      <c r="W10" s="25">
        <v>160283</v>
      </c>
      <c r="X10" s="25">
        <v>160093</v>
      </c>
      <c r="Y10" s="25">
        <v>159901</v>
      </c>
      <c r="Z10" s="25">
        <v>159711</v>
      </c>
      <c r="AA10" s="25">
        <v>159519</v>
      </c>
      <c r="AB10" s="25">
        <v>155317</v>
      </c>
      <c r="AC10" s="25">
        <v>151115</v>
      </c>
      <c r="AD10" s="25">
        <v>146913</v>
      </c>
      <c r="AE10" s="25">
        <v>142711</v>
      </c>
      <c r="AF10" s="25">
        <v>138508</v>
      </c>
      <c r="AG10" s="25">
        <v>135778</v>
      </c>
      <c r="AH10" s="25">
        <v>133048</v>
      </c>
      <c r="AI10" s="25">
        <v>130318</v>
      </c>
      <c r="AJ10" s="25">
        <v>127588</v>
      </c>
      <c r="AK10" s="25">
        <v>124859</v>
      </c>
      <c r="AL10" s="25">
        <v>119413</v>
      </c>
      <c r="AM10" s="25">
        <v>119610</v>
      </c>
      <c r="AN10" s="25">
        <v>118984</v>
      </c>
      <c r="AO10" s="25">
        <v>118277</v>
      </c>
    </row>
    <row r="11" spans="1:41" s="16" customFormat="1" x14ac:dyDescent="0.15">
      <c r="A11" s="17" t="s">
        <v>39</v>
      </c>
      <c r="B11" s="25">
        <v>156790</v>
      </c>
      <c r="C11" s="25">
        <v>158373</v>
      </c>
      <c r="D11" s="25">
        <v>159957</v>
      </c>
      <c r="E11" s="25">
        <v>161541</v>
      </c>
      <c r="F11" s="25">
        <v>163125</v>
      </c>
      <c r="G11" s="25">
        <v>164708</v>
      </c>
      <c r="H11" s="25">
        <v>167199</v>
      </c>
      <c r="I11" s="25">
        <v>169689</v>
      </c>
      <c r="J11" s="25">
        <v>172181</v>
      </c>
      <c r="K11" s="25">
        <v>174671</v>
      </c>
      <c r="L11" s="25">
        <v>177162</v>
      </c>
      <c r="M11" s="25">
        <v>183036</v>
      </c>
      <c r="N11" s="25">
        <v>188911</v>
      </c>
      <c r="O11" s="25">
        <v>194785</v>
      </c>
      <c r="P11" s="25">
        <v>200660</v>
      </c>
      <c r="Q11" s="25">
        <v>206534</v>
      </c>
      <c r="R11" s="25">
        <v>215143</v>
      </c>
      <c r="S11" s="25">
        <v>223752</v>
      </c>
      <c r="T11" s="25">
        <v>232361</v>
      </c>
      <c r="U11" s="25">
        <v>240970</v>
      </c>
      <c r="V11" s="25">
        <v>249579</v>
      </c>
      <c r="W11" s="25">
        <v>244668</v>
      </c>
      <c r="X11" s="25">
        <v>239757</v>
      </c>
      <c r="Y11" s="25">
        <v>234846</v>
      </c>
      <c r="Z11" s="25">
        <v>229935</v>
      </c>
      <c r="AA11" s="25">
        <v>225024</v>
      </c>
      <c r="AB11" s="25">
        <v>217543</v>
      </c>
      <c r="AC11" s="25">
        <v>210062</v>
      </c>
      <c r="AD11" s="25">
        <v>202581</v>
      </c>
      <c r="AE11" s="25">
        <v>195100</v>
      </c>
      <c r="AF11" s="25">
        <v>187619</v>
      </c>
      <c r="AG11" s="25">
        <v>186159</v>
      </c>
      <c r="AH11" s="25">
        <v>184699</v>
      </c>
      <c r="AI11" s="25">
        <v>183239</v>
      </c>
      <c r="AJ11" s="25">
        <v>181779</v>
      </c>
      <c r="AK11" s="25">
        <v>180320</v>
      </c>
      <c r="AL11" s="25">
        <v>176964</v>
      </c>
      <c r="AM11" s="25">
        <v>181892</v>
      </c>
      <c r="AN11" s="25">
        <v>185671</v>
      </c>
      <c r="AO11" s="25">
        <v>189395</v>
      </c>
    </row>
    <row r="12" spans="1:41" s="16" customFormat="1" x14ac:dyDescent="0.15">
      <c r="A12" s="17" t="s">
        <v>38</v>
      </c>
      <c r="B12" s="25">
        <v>114449</v>
      </c>
      <c r="C12" s="25">
        <v>114928</v>
      </c>
      <c r="D12" s="25">
        <v>115406</v>
      </c>
      <c r="E12" s="25">
        <v>115884</v>
      </c>
      <c r="F12" s="25">
        <v>116362</v>
      </c>
      <c r="G12" s="25">
        <v>116841</v>
      </c>
      <c r="H12" s="25">
        <v>116829</v>
      </c>
      <c r="I12" s="25">
        <v>116816</v>
      </c>
      <c r="J12" s="25">
        <v>116803</v>
      </c>
      <c r="K12" s="25">
        <v>116790</v>
      </c>
      <c r="L12" s="25">
        <v>116778</v>
      </c>
      <c r="M12" s="25">
        <v>119929</v>
      </c>
      <c r="N12" s="25">
        <v>123081</v>
      </c>
      <c r="O12" s="25">
        <v>126233</v>
      </c>
      <c r="P12" s="25">
        <v>129385</v>
      </c>
      <c r="Q12" s="25">
        <v>132536</v>
      </c>
      <c r="R12" s="25">
        <v>139748</v>
      </c>
      <c r="S12" s="25">
        <v>146960</v>
      </c>
      <c r="T12" s="25">
        <v>154172</v>
      </c>
      <c r="U12" s="25">
        <v>161384</v>
      </c>
      <c r="V12" s="25">
        <v>168596</v>
      </c>
      <c r="W12" s="25">
        <v>165737</v>
      </c>
      <c r="X12" s="25">
        <v>162879</v>
      </c>
      <c r="Y12" s="25">
        <v>160019</v>
      </c>
      <c r="Z12" s="25">
        <v>157161</v>
      </c>
      <c r="AA12" s="25">
        <v>154302</v>
      </c>
      <c r="AB12" s="25">
        <v>149603</v>
      </c>
      <c r="AC12" s="25">
        <v>144904</v>
      </c>
      <c r="AD12" s="25">
        <v>140205</v>
      </c>
      <c r="AE12" s="25">
        <v>135506</v>
      </c>
      <c r="AF12" s="25">
        <v>130809</v>
      </c>
      <c r="AG12" s="25">
        <v>129135</v>
      </c>
      <c r="AH12" s="25">
        <v>127461</v>
      </c>
      <c r="AI12" s="25">
        <v>125787</v>
      </c>
      <c r="AJ12" s="25">
        <v>124113</v>
      </c>
      <c r="AK12" s="25">
        <v>122441</v>
      </c>
      <c r="AL12" s="25">
        <v>119900</v>
      </c>
      <c r="AM12" s="25">
        <v>122969</v>
      </c>
      <c r="AN12" s="25">
        <v>125249</v>
      </c>
      <c r="AO12" s="25">
        <v>127482</v>
      </c>
    </row>
    <row r="13" spans="1:41" s="16" customFormat="1" x14ac:dyDescent="0.15">
      <c r="A13" s="18" t="s">
        <v>37</v>
      </c>
      <c r="B13" s="26">
        <v>119047</v>
      </c>
      <c r="C13" s="26">
        <v>119740</v>
      </c>
      <c r="D13" s="26">
        <v>120433</v>
      </c>
      <c r="E13" s="26">
        <v>121125</v>
      </c>
      <c r="F13" s="26">
        <v>121818</v>
      </c>
      <c r="G13" s="26">
        <v>122511</v>
      </c>
      <c r="H13" s="26">
        <v>122727</v>
      </c>
      <c r="I13" s="26">
        <v>122943</v>
      </c>
      <c r="J13" s="26">
        <v>123159</v>
      </c>
      <c r="K13" s="26">
        <v>123375</v>
      </c>
      <c r="L13" s="26">
        <v>123591</v>
      </c>
      <c r="M13" s="26">
        <v>127103</v>
      </c>
      <c r="N13" s="26">
        <v>130614</v>
      </c>
      <c r="O13" s="26">
        <v>134126</v>
      </c>
      <c r="P13" s="26">
        <v>137637</v>
      </c>
      <c r="Q13" s="26">
        <v>141149</v>
      </c>
      <c r="R13" s="26">
        <v>147257</v>
      </c>
      <c r="S13" s="26">
        <v>153363</v>
      </c>
      <c r="T13" s="26">
        <v>159471</v>
      </c>
      <c r="U13" s="26">
        <v>165577</v>
      </c>
      <c r="V13" s="26">
        <v>171685</v>
      </c>
      <c r="W13" s="26">
        <v>166437</v>
      </c>
      <c r="X13" s="26">
        <v>161190</v>
      </c>
      <c r="Y13" s="26">
        <v>155941</v>
      </c>
      <c r="Z13" s="26">
        <v>150694</v>
      </c>
      <c r="AA13" s="26">
        <v>145446</v>
      </c>
      <c r="AB13" s="26">
        <v>140631</v>
      </c>
      <c r="AC13" s="26">
        <v>135816</v>
      </c>
      <c r="AD13" s="26">
        <v>131001</v>
      </c>
      <c r="AE13" s="26">
        <v>126186</v>
      </c>
      <c r="AF13" s="26">
        <v>121371</v>
      </c>
      <c r="AG13" s="26">
        <v>121476</v>
      </c>
      <c r="AH13" s="26">
        <v>121581</v>
      </c>
      <c r="AI13" s="26">
        <v>121686</v>
      </c>
      <c r="AJ13" s="26">
        <v>121791</v>
      </c>
      <c r="AK13" s="26">
        <v>121898</v>
      </c>
      <c r="AL13" s="26">
        <v>120097</v>
      </c>
      <c r="AM13" s="26">
        <v>123923</v>
      </c>
      <c r="AN13" s="26">
        <v>126991</v>
      </c>
      <c r="AO13" s="26">
        <v>130044</v>
      </c>
    </row>
    <row r="14" spans="1:41" s="16" customFormat="1" x14ac:dyDescent="0.15">
      <c r="A14" s="15" t="s">
        <v>36</v>
      </c>
      <c r="B14" s="24">
        <v>266257</v>
      </c>
      <c r="C14" s="24">
        <v>282783</v>
      </c>
      <c r="D14" s="24">
        <v>299308</v>
      </c>
      <c r="E14" s="24">
        <v>315834</v>
      </c>
      <c r="F14" s="24">
        <v>332359</v>
      </c>
      <c r="G14" s="24">
        <v>348885</v>
      </c>
      <c r="H14" s="24">
        <v>367771</v>
      </c>
      <c r="I14" s="24">
        <v>386658</v>
      </c>
      <c r="J14" s="24">
        <v>405545</v>
      </c>
      <c r="K14" s="24">
        <v>424432</v>
      </c>
      <c r="L14" s="24">
        <v>443318</v>
      </c>
      <c r="M14" s="24">
        <v>462906</v>
      </c>
      <c r="N14" s="24">
        <v>482494</v>
      </c>
      <c r="O14" s="24">
        <v>502080</v>
      </c>
      <c r="P14" s="24">
        <v>521668</v>
      </c>
      <c r="Q14" s="24">
        <v>541256</v>
      </c>
      <c r="R14" s="24">
        <v>554618</v>
      </c>
      <c r="S14" s="24">
        <v>567981</v>
      </c>
      <c r="T14" s="24">
        <v>581342</v>
      </c>
      <c r="U14" s="24">
        <v>594705</v>
      </c>
      <c r="V14" s="24">
        <v>608067</v>
      </c>
      <c r="W14" s="24">
        <v>584548</v>
      </c>
      <c r="X14" s="24">
        <v>561028</v>
      </c>
      <c r="Y14" s="24">
        <v>537509</v>
      </c>
      <c r="Z14" s="24">
        <v>513989</v>
      </c>
      <c r="AA14" s="24">
        <v>490470</v>
      </c>
      <c r="AB14" s="24">
        <v>476417</v>
      </c>
      <c r="AC14" s="24">
        <v>462364</v>
      </c>
      <c r="AD14" s="24">
        <v>448311</v>
      </c>
      <c r="AE14" s="24">
        <v>434258</v>
      </c>
      <c r="AF14" s="24">
        <v>420206</v>
      </c>
      <c r="AG14" s="24">
        <v>428912</v>
      </c>
      <c r="AH14" s="24">
        <v>437618</v>
      </c>
      <c r="AI14" s="24">
        <v>446324</v>
      </c>
      <c r="AJ14" s="24">
        <v>455030</v>
      </c>
      <c r="AK14" s="24">
        <v>463738</v>
      </c>
      <c r="AL14" s="24">
        <v>463430</v>
      </c>
      <c r="AM14" s="24">
        <v>485045</v>
      </c>
      <c r="AN14" s="24">
        <v>504178</v>
      </c>
      <c r="AO14" s="24">
        <v>523694</v>
      </c>
    </row>
    <row r="15" spans="1:41" s="16" customFormat="1" x14ac:dyDescent="0.15">
      <c r="A15" s="17" t="s">
        <v>35</v>
      </c>
      <c r="B15" s="25">
        <v>248790</v>
      </c>
      <c r="C15" s="25">
        <v>262051</v>
      </c>
      <c r="D15" s="25">
        <v>275310</v>
      </c>
      <c r="E15" s="25">
        <v>288571</v>
      </c>
      <c r="F15" s="25">
        <v>301830</v>
      </c>
      <c r="G15" s="25">
        <v>315091</v>
      </c>
      <c r="H15" s="25">
        <v>327575</v>
      </c>
      <c r="I15" s="25">
        <v>340059</v>
      </c>
      <c r="J15" s="25">
        <v>352543</v>
      </c>
      <c r="K15" s="25">
        <v>365027</v>
      </c>
      <c r="L15" s="25">
        <v>377511</v>
      </c>
      <c r="M15" s="25">
        <v>392930</v>
      </c>
      <c r="N15" s="25">
        <v>408349</v>
      </c>
      <c r="O15" s="25">
        <v>423768</v>
      </c>
      <c r="P15" s="25">
        <v>439187</v>
      </c>
      <c r="Q15" s="25">
        <v>454606</v>
      </c>
      <c r="R15" s="25">
        <v>467276</v>
      </c>
      <c r="S15" s="25">
        <v>479948</v>
      </c>
      <c r="T15" s="25">
        <v>492618</v>
      </c>
      <c r="U15" s="25">
        <v>505290</v>
      </c>
      <c r="V15" s="25">
        <v>517960</v>
      </c>
      <c r="W15" s="25">
        <v>498741</v>
      </c>
      <c r="X15" s="25">
        <v>479522</v>
      </c>
      <c r="Y15" s="25">
        <v>460303</v>
      </c>
      <c r="Z15" s="25">
        <v>441084</v>
      </c>
      <c r="AA15" s="25">
        <v>421865</v>
      </c>
      <c r="AB15" s="25">
        <v>410156</v>
      </c>
      <c r="AC15" s="25">
        <v>398447</v>
      </c>
      <c r="AD15" s="25">
        <v>386738</v>
      </c>
      <c r="AE15" s="25">
        <v>375029</v>
      </c>
      <c r="AF15" s="25">
        <v>363322</v>
      </c>
      <c r="AG15" s="25">
        <v>369578</v>
      </c>
      <c r="AH15" s="25">
        <v>375834</v>
      </c>
      <c r="AI15" s="25">
        <v>382090</v>
      </c>
      <c r="AJ15" s="25">
        <v>388346</v>
      </c>
      <c r="AK15" s="25">
        <v>394603</v>
      </c>
      <c r="AL15" s="25">
        <v>393138</v>
      </c>
      <c r="AM15" s="25">
        <v>410220</v>
      </c>
      <c r="AN15" s="25">
        <v>425100</v>
      </c>
      <c r="AO15" s="25">
        <v>440209</v>
      </c>
    </row>
    <row r="16" spans="1:41" s="16" customFormat="1" x14ac:dyDescent="0.15">
      <c r="A16" s="17" t="s">
        <v>34</v>
      </c>
      <c r="B16" s="25">
        <v>667244</v>
      </c>
      <c r="C16" s="25">
        <v>689586</v>
      </c>
      <c r="D16" s="25">
        <v>711929</v>
      </c>
      <c r="E16" s="25">
        <v>734270</v>
      </c>
      <c r="F16" s="25">
        <v>756613</v>
      </c>
      <c r="G16" s="25">
        <v>778955</v>
      </c>
      <c r="H16" s="25">
        <v>785176</v>
      </c>
      <c r="I16" s="25">
        <v>791398</v>
      </c>
      <c r="J16" s="25">
        <v>797619</v>
      </c>
      <c r="K16" s="25">
        <v>803841</v>
      </c>
      <c r="L16" s="25">
        <v>810062</v>
      </c>
      <c r="M16" s="25">
        <v>822711</v>
      </c>
      <c r="N16" s="25">
        <v>835359</v>
      </c>
      <c r="O16" s="25">
        <v>848009</v>
      </c>
      <c r="P16" s="25">
        <v>860657</v>
      </c>
      <c r="Q16" s="25">
        <v>873306</v>
      </c>
      <c r="R16" s="25">
        <v>890597</v>
      </c>
      <c r="S16" s="25">
        <v>907888</v>
      </c>
      <c r="T16" s="25">
        <v>925179</v>
      </c>
      <c r="U16" s="25">
        <v>942470</v>
      </c>
      <c r="V16" s="25">
        <v>959761</v>
      </c>
      <c r="W16" s="25">
        <v>923824</v>
      </c>
      <c r="X16" s="25">
        <v>887887</v>
      </c>
      <c r="Y16" s="25">
        <v>851951</v>
      </c>
      <c r="Z16" s="25">
        <v>816014</v>
      </c>
      <c r="AA16" s="25">
        <v>780077</v>
      </c>
      <c r="AB16" s="25">
        <v>774063</v>
      </c>
      <c r="AC16" s="25">
        <v>768049</v>
      </c>
      <c r="AD16" s="25">
        <v>762035</v>
      </c>
      <c r="AE16" s="25">
        <v>756021</v>
      </c>
      <c r="AF16" s="25">
        <v>750007</v>
      </c>
      <c r="AG16" s="25">
        <v>781490</v>
      </c>
      <c r="AH16" s="25">
        <v>812973</v>
      </c>
      <c r="AI16" s="25">
        <v>844456</v>
      </c>
      <c r="AJ16" s="25">
        <v>875939</v>
      </c>
      <c r="AK16" s="25">
        <v>907423</v>
      </c>
      <c r="AL16" s="25">
        <v>907225</v>
      </c>
      <c r="AM16" s="25">
        <v>949962</v>
      </c>
      <c r="AN16" s="25">
        <v>987873</v>
      </c>
      <c r="AO16" s="25">
        <v>1026571</v>
      </c>
    </row>
    <row r="17" spans="1:41" s="16" customFormat="1" x14ac:dyDescent="0.15">
      <c r="A17" s="17" t="s">
        <v>33</v>
      </c>
      <c r="B17" s="25">
        <v>378764</v>
      </c>
      <c r="C17" s="25">
        <v>396506</v>
      </c>
      <c r="D17" s="25">
        <v>414247</v>
      </c>
      <c r="E17" s="25">
        <v>431989</v>
      </c>
      <c r="F17" s="25">
        <v>449730</v>
      </c>
      <c r="G17" s="25">
        <v>467472</v>
      </c>
      <c r="H17" s="25">
        <v>482270</v>
      </c>
      <c r="I17" s="25">
        <v>497067</v>
      </c>
      <c r="J17" s="25">
        <v>511865</v>
      </c>
      <c r="K17" s="25">
        <v>526662</v>
      </c>
      <c r="L17" s="25">
        <v>541460</v>
      </c>
      <c r="M17" s="25">
        <v>559255</v>
      </c>
      <c r="N17" s="25">
        <v>577050</v>
      </c>
      <c r="O17" s="25">
        <v>594845</v>
      </c>
      <c r="P17" s="25">
        <v>612640</v>
      </c>
      <c r="Q17" s="25">
        <v>630435</v>
      </c>
      <c r="R17" s="25">
        <v>644632</v>
      </c>
      <c r="S17" s="25">
        <v>658829</v>
      </c>
      <c r="T17" s="25">
        <v>673025</v>
      </c>
      <c r="U17" s="25">
        <v>687222</v>
      </c>
      <c r="V17" s="25">
        <v>701419</v>
      </c>
      <c r="W17" s="25">
        <v>674366</v>
      </c>
      <c r="X17" s="25">
        <v>647314</v>
      </c>
      <c r="Y17" s="25">
        <v>620260</v>
      </c>
      <c r="Z17" s="25">
        <v>593208</v>
      </c>
      <c r="AA17" s="25">
        <v>566155</v>
      </c>
      <c r="AB17" s="25">
        <v>556156</v>
      </c>
      <c r="AC17" s="25">
        <v>546157</v>
      </c>
      <c r="AD17" s="25">
        <v>536158</v>
      </c>
      <c r="AE17" s="25">
        <v>526159</v>
      </c>
      <c r="AF17" s="25">
        <v>516159</v>
      </c>
      <c r="AG17" s="25">
        <v>535392</v>
      </c>
      <c r="AH17" s="25">
        <v>554625</v>
      </c>
      <c r="AI17" s="25">
        <v>573858</v>
      </c>
      <c r="AJ17" s="25">
        <v>593091</v>
      </c>
      <c r="AK17" s="25">
        <v>612323</v>
      </c>
      <c r="AL17" s="25">
        <v>612585</v>
      </c>
      <c r="AM17" s="25">
        <v>641857</v>
      </c>
      <c r="AN17" s="25">
        <v>667904</v>
      </c>
      <c r="AO17" s="25">
        <v>694516</v>
      </c>
    </row>
    <row r="18" spans="1:41" s="16" customFormat="1" x14ac:dyDescent="0.15">
      <c r="A18" s="18" t="s">
        <v>32</v>
      </c>
      <c r="B18" s="26">
        <v>172435</v>
      </c>
      <c r="C18" s="26">
        <v>172312</v>
      </c>
      <c r="D18" s="26">
        <v>172190</v>
      </c>
      <c r="E18" s="26">
        <v>172066</v>
      </c>
      <c r="F18" s="26">
        <v>171944</v>
      </c>
      <c r="G18" s="26">
        <v>171821</v>
      </c>
      <c r="H18" s="26">
        <v>169642</v>
      </c>
      <c r="I18" s="26">
        <v>167463</v>
      </c>
      <c r="J18" s="26">
        <v>165283</v>
      </c>
      <c r="K18" s="26">
        <v>163104</v>
      </c>
      <c r="L18" s="26">
        <v>160925</v>
      </c>
      <c r="M18" s="26">
        <v>160769</v>
      </c>
      <c r="N18" s="26">
        <v>160612</v>
      </c>
      <c r="O18" s="26">
        <v>160457</v>
      </c>
      <c r="P18" s="26">
        <v>160300</v>
      </c>
      <c r="Q18" s="26">
        <v>160144</v>
      </c>
      <c r="R18" s="26">
        <v>168227</v>
      </c>
      <c r="S18" s="26">
        <v>176310</v>
      </c>
      <c r="T18" s="26">
        <v>184393</v>
      </c>
      <c r="U18" s="26">
        <v>192476</v>
      </c>
      <c r="V18" s="26">
        <v>200559</v>
      </c>
      <c r="W18" s="26">
        <v>196743</v>
      </c>
      <c r="X18" s="26">
        <v>192927</v>
      </c>
      <c r="Y18" s="26">
        <v>189111</v>
      </c>
      <c r="Z18" s="26">
        <v>185295</v>
      </c>
      <c r="AA18" s="26">
        <v>181479</v>
      </c>
      <c r="AB18" s="26">
        <v>175466</v>
      </c>
      <c r="AC18" s="26">
        <v>169453</v>
      </c>
      <c r="AD18" s="26">
        <v>163440</v>
      </c>
      <c r="AE18" s="26">
        <v>157427</v>
      </c>
      <c r="AF18" s="26">
        <v>151414</v>
      </c>
      <c r="AG18" s="26">
        <v>149392</v>
      </c>
      <c r="AH18" s="26">
        <v>147370</v>
      </c>
      <c r="AI18" s="26">
        <v>145348</v>
      </c>
      <c r="AJ18" s="26">
        <v>143326</v>
      </c>
      <c r="AK18" s="26">
        <v>141302</v>
      </c>
      <c r="AL18" s="26">
        <v>137263</v>
      </c>
      <c r="AM18" s="26">
        <v>139651</v>
      </c>
      <c r="AN18" s="26">
        <v>141104</v>
      </c>
      <c r="AO18" s="26">
        <v>142471</v>
      </c>
    </row>
    <row r="19" spans="1:41" s="16" customFormat="1" x14ac:dyDescent="0.15">
      <c r="A19" s="15" t="s">
        <v>31</v>
      </c>
      <c r="B19" s="24">
        <v>74670</v>
      </c>
      <c r="C19" s="24">
        <v>75146</v>
      </c>
      <c r="D19" s="24">
        <v>75623</v>
      </c>
      <c r="E19" s="24">
        <v>76100</v>
      </c>
      <c r="F19" s="24">
        <v>76577</v>
      </c>
      <c r="G19" s="24">
        <v>77053</v>
      </c>
      <c r="H19" s="24">
        <v>76179</v>
      </c>
      <c r="I19" s="24">
        <v>75305</v>
      </c>
      <c r="J19" s="24">
        <v>74433</v>
      </c>
      <c r="K19" s="24">
        <v>73559</v>
      </c>
      <c r="L19" s="24">
        <v>72685</v>
      </c>
      <c r="M19" s="24">
        <v>74440</v>
      </c>
      <c r="N19" s="24">
        <v>76195</v>
      </c>
      <c r="O19" s="24">
        <v>77952</v>
      </c>
      <c r="P19" s="24">
        <v>79707</v>
      </c>
      <c r="Q19" s="24">
        <v>81462</v>
      </c>
      <c r="R19" s="24">
        <v>85308</v>
      </c>
      <c r="S19" s="24">
        <v>89154</v>
      </c>
      <c r="T19" s="24">
        <v>92999</v>
      </c>
      <c r="U19" s="24">
        <v>96845</v>
      </c>
      <c r="V19" s="24">
        <v>100691</v>
      </c>
      <c r="W19" s="24">
        <v>95866</v>
      </c>
      <c r="X19" s="24">
        <v>91040</v>
      </c>
      <c r="Y19" s="24">
        <v>86216</v>
      </c>
      <c r="Z19" s="24">
        <v>81390</v>
      </c>
      <c r="AA19" s="24">
        <v>76565</v>
      </c>
      <c r="AB19" s="24">
        <v>74023</v>
      </c>
      <c r="AC19" s="24">
        <v>71481</v>
      </c>
      <c r="AD19" s="24">
        <v>68939</v>
      </c>
      <c r="AE19" s="24">
        <v>66397</v>
      </c>
      <c r="AF19" s="24">
        <v>63854</v>
      </c>
      <c r="AG19" s="24">
        <v>63818</v>
      </c>
      <c r="AH19" s="24">
        <v>63782</v>
      </c>
      <c r="AI19" s="24">
        <v>63746</v>
      </c>
      <c r="AJ19" s="24">
        <v>63710</v>
      </c>
      <c r="AK19" s="24">
        <v>63673</v>
      </c>
      <c r="AL19" s="24">
        <v>62659</v>
      </c>
      <c r="AM19" s="24">
        <v>64580</v>
      </c>
      <c r="AN19" s="24">
        <v>66102</v>
      </c>
      <c r="AO19" s="24">
        <v>67613</v>
      </c>
    </row>
    <row r="20" spans="1:41" s="16" customFormat="1" x14ac:dyDescent="0.15">
      <c r="A20" s="17" t="s">
        <v>30</v>
      </c>
      <c r="B20" s="25">
        <v>69764</v>
      </c>
      <c r="C20" s="25">
        <v>70260</v>
      </c>
      <c r="D20" s="25">
        <v>70756</v>
      </c>
      <c r="E20" s="25">
        <v>71252</v>
      </c>
      <c r="F20" s="25">
        <v>71748</v>
      </c>
      <c r="G20" s="25">
        <v>72244</v>
      </c>
      <c r="H20" s="25">
        <v>71651</v>
      </c>
      <c r="I20" s="25">
        <v>71059</v>
      </c>
      <c r="J20" s="25">
        <v>70466</v>
      </c>
      <c r="K20" s="25">
        <v>69874</v>
      </c>
      <c r="L20" s="25">
        <v>69281</v>
      </c>
      <c r="M20" s="25">
        <v>71795</v>
      </c>
      <c r="N20" s="25">
        <v>74309</v>
      </c>
      <c r="O20" s="25">
        <v>76821</v>
      </c>
      <c r="P20" s="25">
        <v>79335</v>
      </c>
      <c r="Q20" s="25">
        <v>81849</v>
      </c>
      <c r="R20" s="25">
        <v>86136</v>
      </c>
      <c r="S20" s="25">
        <v>90422</v>
      </c>
      <c r="T20" s="25">
        <v>94710</v>
      </c>
      <c r="U20" s="25">
        <v>98996</v>
      </c>
      <c r="V20" s="25">
        <v>103283</v>
      </c>
      <c r="W20" s="25">
        <v>98436</v>
      </c>
      <c r="X20" s="25">
        <v>93588</v>
      </c>
      <c r="Y20" s="25">
        <v>88740</v>
      </c>
      <c r="Z20" s="25">
        <v>83892</v>
      </c>
      <c r="AA20" s="25">
        <v>79045</v>
      </c>
      <c r="AB20" s="25">
        <v>77116</v>
      </c>
      <c r="AC20" s="25">
        <v>75187</v>
      </c>
      <c r="AD20" s="25">
        <v>73258</v>
      </c>
      <c r="AE20" s="25">
        <v>71329</v>
      </c>
      <c r="AF20" s="25">
        <v>69401</v>
      </c>
      <c r="AG20" s="25">
        <v>69390</v>
      </c>
      <c r="AH20" s="25">
        <v>69379</v>
      </c>
      <c r="AI20" s="25">
        <v>69368</v>
      </c>
      <c r="AJ20" s="25">
        <v>69357</v>
      </c>
      <c r="AK20" s="25">
        <v>69347</v>
      </c>
      <c r="AL20" s="25">
        <v>68156</v>
      </c>
      <c r="AM20" s="25">
        <v>70157</v>
      </c>
      <c r="AN20" s="25">
        <v>71720</v>
      </c>
      <c r="AO20" s="25">
        <v>73265</v>
      </c>
    </row>
    <row r="21" spans="1:41" s="16" customFormat="1" x14ac:dyDescent="0.15">
      <c r="A21" s="17" t="s">
        <v>29</v>
      </c>
      <c r="B21" s="25">
        <v>55060</v>
      </c>
      <c r="C21" s="25">
        <v>55101</v>
      </c>
      <c r="D21" s="25">
        <v>55143</v>
      </c>
      <c r="E21" s="25">
        <v>55183</v>
      </c>
      <c r="F21" s="25">
        <v>55225</v>
      </c>
      <c r="G21" s="25">
        <v>55266</v>
      </c>
      <c r="H21" s="25">
        <v>54270</v>
      </c>
      <c r="I21" s="25">
        <v>53276</v>
      </c>
      <c r="J21" s="25">
        <v>52280</v>
      </c>
      <c r="K21" s="25">
        <v>51286</v>
      </c>
      <c r="L21" s="25">
        <v>50290</v>
      </c>
      <c r="M21" s="25">
        <v>51071</v>
      </c>
      <c r="N21" s="25">
        <v>51852</v>
      </c>
      <c r="O21" s="25">
        <v>52633</v>
      </c>
      <c r="P21" s="25">
        <v>53414</v>
      </c>
      <c r="Q21" s="25">
        <v>54195</v>
      </c>
      <c r="R21" s="25">
        <v>56672</v>
      </c>
      <c r="S21" s="25">
        <v>59148</v>
      </c>
      <c r="T21" s="25">
        <v>61625</v>
      </c>
      <c r="U21" s="25">
        <v>64101</v>
      </c>
      <c r="V21" s="25">
        <v>66578</v>
      </c>
      <c r="W21" s="25">
        <v>64719</v>
      </c>
      <c r="X21" s="25">
        <v>62860</v>
      </c>
      <c r="Y21" s="25">
        <v>61001</v>
      </c>
      <c r="Z21" s="25">
        <v>59142</v>
      </c>
      <c r="AA21" s="25">
        <v>57283</v>
      </c>
      <c r="AB21" s="25">
        <v>55913</v>
      </c>
      <c r="AC21" s="25">
        <v>54543</v>
      </c>
      <c r="AD21" s="25">
        <v>53173</v>
      </c>
      <c r="AE21" s="25">
        <v>51803</v>
      </c>
      <c r="AF21" s="25">
        <v>50432</v>
      </c>
      <c r="AG21" s="25">
        <v>50226</v>
      </c>
      <c r="AH21" s="25">
        <v>50020</v>
      </c>
      <c r="AI21" s="25">
        <v>49814</v>
      </c>
      <c r="AJ21" s="25">
        <v>49608</v>
      </c>
      <c r="AK21" s="25">
        <v>49400</v>
      </c>
      <c r="AL21" s="25">
        <v>47662</v>
      </c>
      <c r="AM21" s="25">
        <v>48163</v>
      </c>
      <c r="AN21" s="25">
        <v>48334</v>
      </c>
      <c r="AO21" s="25">
        <v>48471</v>
      </c>
    </row>
    <row r="22" spans="1:41" s="16" customFormat="1" x14ac:dyDescent="0.15">
      <c r="A22" s="17" t="s">
        <v>28</v>
      </c>
      <c r="B22" s="25">
        <v>54185</v>
      </c>
      <c r="C22" s="25">
        <v>54206</v>
      </c>
      <c r="D22" s="25">
        <v>54227</v>
      </c>
      <c r="E22" s="25">
        <v>54248</v>
      </c>
      <c r="F22" s="25">
        <v>54269</v>
      </c>
      <c r="G22" s="25">
        <v>54290</v>
      </c>
      <c r="H22" s="25">
        <v>53980</v>
      </c>
      <c r="I22" s="25">
        <v>53671</v>
      </c>
      <c r="J22" s="25">
        <v>53362</v>
      </c>
      <c r="K22" s="25">
        <v>53053</v>
      </c>
      <c r="L22" s="25">
        <v>52743</v>
      </c>
      <c r="M22" s="25">
        <v>53689</v>
      </c>
      <c r="N22" s="25">
        <v>54634</v>
      </c>
      <c r="O22" s="25">
        <v>55581</v>
      </c>
      <c r="P22" s="25">
        <v>56526</v>
      </c>
      <c r="Q22" s="25">
        <v>57472</v>
      </c>
      <c r="R22" s="25">
        <v>59519</v>
      </c>
      <c r="S22" s="25">
        <v>61567</v>
      </c>
      <c r="T22" s="25">
        <v>63615</v>
      </c>
      <c r="U22" s="25">
        <v>65663</v>
      </c>
      <c r="V22" s="25">
        <v>67710</v>
      </c>
      <c r="W22" s="25">
        <v>66425</v>
      </c>
      <c r="X22" s="25">
        <v>65140</v>
      </c>
      <c r="Y22" s="25">
        <v>63854</v>
      </c>
      <c r="Z22" s="25">
        <v>62569</v>
      </c>
      <c r="AA22" s="25">
        <v>61284</v>
      </c>
      <c r="AB22" s="25">
        <v>59879</v>
      </c>
      <c r="AC22" s="25">
        <v>58474</v>
      </c>
      <c r="AD22" s="25">
        <v>57069</v>
      </c>
      <c r="AE22" s="25">
        <v>55664</v>
      </c>
      <c r="AF22" s="25">
        <v>54257</v>
      </c>
      <c r="AG22" s="25">
        <v>54393</v>
      </c>
      <c r="AH22" s="25">
        <v>54529</v>
      </c>
      <c r="AI22" s="25">
        <v>54665</v>
      </c>
      <c r="AJ22" s="25">
        <v>54801</v>
      </c>
      <c r="AK22" s="25">
        <v>54935</v>
      </c>
      <c r="AL22" s="25">
        <v>53486</v>
      </c>
      <c r="AM22" s="25">
        <v>54540</v>
      </c>
      <c r="AN22" s="25">
        <v>55233</v>
      </c>
      <c r="AO22" s="25">
        <v>55895</v>
      </c>
    </row>
    <row r="23" spans="1:41" s="16" customFormat="1" x14ac:dyDescent="0.15">
      <c r="A23" s="18" t="s">
        <v>27</v>
      </c>
      <c r="B23" s="26">
        <v>149885</v>
      </c>
      <c r="C23" s="26">
        <v>148815</v>
      </c>
      <c r="D23" s="26">
        <v>147746</v>
      </c>
      <c r="E23" s="26">
        <v>146677</v>
      </c>
      <c r="F23" s="26">
        <v>145608</v>
      </c>
      <c r="G23" s="26">
        <v>144538</v>
      </c>
      <c r="H23" s="26">
        <v>142770</v>
      </c>
      <c r="I23" s="26">
        <v>141002</v>
      </c>
      <c r="J23" s="26">
        <v>139236</v>
      </c>
      <c r="K23" s="26">
        <v>137468</v>
      </c>
      <c r="L23" s="26">
        <v>135700</v>
      </c>
      <c r="M23" s="26">
        <v>138425</v>
      </c>
      <c r="N23" s="26">
        <v>141149</v>
      </c>
      <c r="O23" s="26">
        <v>143873</v>
      </c>
      <c r="P23" s="26">
        <v>146597</v>
      </c>
      <c r="Q23" s="26">
        <v>149322</v>
      </c>
      <c r="R23" s="26">
        <v>153819</v>
      </c>
      <c r="S23" s="26">
        <v>158316</v>
      </c>
      <c r="T23" s="26">
        <v>162812</v>
      </c>
      <c r="U23" s="26">
        <v>167309</v>
      </c>
      <c r="V23" s="26">
        <v>171806</v>
      </c>
      <c r="W23" s="26">
        <v>166735</v>
      </c>
      <c r="X23" s="26">
        <v>161664</v>
      </c>
      <c r="Y23" s="26">
        <v>156594</v>
      </c>
      <c r="Z23" s="26">
        <v>151523</v>
      </c>
      <c r="AA23" s="26">
        <v>146452</v>
      </c>
      <c r="AB23" s="26">
        <v>143012</v>
      </c>
      <c r="AC23" s="26">
        <v>139572</v>
      </c>
      <c r="AD23" s="26">
        <v>136132</v>
      </c>
      <c r="AE23" s="26">
        <v>132692</v>
      </c>
      <c r="AF23" s="26">
        <v>129254</v>
      </c>
      <c r="AG23" s="26">
        <v>129436</v>
      </c>
      <c r="AH23" s="26">
        <v>129618</v>
      </c>
      <c r="AI23" s="26">
        <v>129800</v>
      </c>
      <c r="AJ23" s="26">
        <v>129982</v>
      </c>
      <c r="AK23" s="26">
        <v>130164</v>
      </c>
      <c r="AL23" s="26">
        <v>127512</v>
      </c>
      <c r="AM23" s="26">
        <v>130827</v>
      </c>
      <c r="AN23" s="26">
        <v>133306</v>
      </c>
      <c r="AO23" s="26">
        <v>135735</v>
      </c>
    </row>
    <row r="24" spans="1:41" s="16" customFormat="1" x14ac:dyDescent="0.15">
      <c r="A24" s="15" t="s">
        <v>26</v>
      </c>
      <c r="B24" s="24">
        <v>126319</v>
      </c>
      <c r="C24" s="24">
        <v>128015</v>
      </c>
      <c r="D24" s="24">
        <v>129712</v>
      </c>
      <c r="E24" s="24">
        <v>131408</v>
      </c>
      <c r="F24" s="24">
        <v>133105</v>
      </c>
      <c r="G24" s="24">
        <v>134801</v>
      </c>
      <c r="H24" s="24">
        <v>135173</v>
      </c>
      <c r="I24" s="24">
        <v>135545</v>
      </c>
      <c r="J24" s="24">
        <v>135917</v>
      </c>
      <c r="K24" s="24">
        <v>136289</v>
      </c>
      <c r="L24" s="24">
        <v>136661</v>
      </c>
      <c r="M24" s="24">
        <v>139248</v>
      </c>
      <c r="N24" s="24">
        <v>141835</v>
      </c>
      <c r="O24" s="24">
        <v>144422</v>
      </c>
      <c r="P24" s="24">
        <v>147009</v>
      </c>
      <c r="Q24" s="24">
        <v>149596</v>
      </c>
      <c r="R24" s="24">
        <v>154957</v>
      </c>
      <c r="S24" s="24">
        <v>160318</v>
      </c>
      <c r="T24" s="24">
        <v>165679</v>
      </c>
      <c r="U24" s="24">
        <v>171040</v>
      </c>
      <c r="V24" s="24">
        <v>176401</v>
      </c>
      <c r="W24" s="24">
        <v>169961</v>
      </c>
      <c r="X24" s="24">
        <v>163521</v>
      </c>
      <c r="Y24" s="24">
        <v>157081</v>
      </c>
      <c r="Z24" s="24">
        <v>150641</v>
      </c>
      <c r="AA24" s="24">
        <v>144201</v>
      </c>
      <c r="AB24" s="24">
        <v>140166</v>
      </c>
      <c r="AC24" s="24">
        <v>136131</v>
      </c>
      <c r="AD24" s="24">
        <v>132096</v>
      </c>
      <c r="AE24" s="24">
        <v>128061</v>
      </c>
      <c r="AF24" s="24">
        <v>124024</v>
      </c>
      <c r="AG24" s="24">
        <v>124520</v>
      </c>
      <c r="AH24" s="24">
        <v>125016</v>
      </c>
      <c r="AI24" s="24">
        <v>125512</v>
      </c>
      <c r="AJ24" s="24">
        <v>126008</v>
      </c>
      <c r="AK24" s="24">
        <v>126505</v>
      </c>
      <c r="AL24" s="24">
        <v>123599</v>
      </c>
      <c r="AM24" s="24">
        <v>126476</v>
      </c>
      <c r="AN24" s="24">
        <v>128531</v>
      </c>
      <c r="AO24" s="24">
        <v>130526</v>
      </c>
    </row>
    <row r="25" spans="1:41" s="16" customFormat="1" x14ac:dyDescent="0.15">
      <c r="A25" s="17" t="s">
        <v>25</v>
      </c>
      <c r="B25" s="25">
        <v>214858</v>
      </c>
      <c r="C25" s="25">
        <v>218897</v>
      </c>
      <c r="D25" s="25">
        <v>222936</v>
      </c>
      <c r="E25" s="25">
        <v>226975</v>
      </c>
      <c r="F25" s="25">
        <v>231014</v>
      </c>
      <c r="G25" s="25">
        <v>235053</v>
      </c>
      <c r="H25" s="25">
        <v>236967</v>
      </c>
      <c r="I25" s="25">
        <v>238881</v>
      </c>
      <c r="J25" s="25">
        <v>240795</v>
      </c>
      <c r="K25" s="25">
        <v>242709</v>
      </c>
      <c r="L25" s="25">
        <v>244623</v>
      </c>
      <c r="M25" s="25">
        <v>249986</v>
      </c>
      <c r="N25" s="25">
        <v>255348</v>
      </c>
      <c r="O25" s="25">
        <v>260710</v>
      </c>
      <c r="P25" s="25">
        <v>266072</v>
      </c>
      <c r="Q25" s="25">
        <v>271435</v>
      </c>
      <c r="R25" s="25">
        <v>280020</v>
      </c>
      <c r="S25" s="25">
        <v>288605</v>
      </c>
      <c r="T25" s="25">
        <v>297188</v>
      </c>
      <c r="U25" s="25">
        <v>305773</v>
      </c>
      <c r="V25" s="25">
        <v>314358</v>
      </c>
      <c r="W25" s="25">
        <v>305092</v>
      </c>
      <c r="X25" s="25">
        <v>295826</v>
      </c>
      <c r="Y25" s="25">
        <v>286559</v>
      </c>
      <c r="Z25" s="25">
        <v>277293</v>
      </c>
      <c r="AA25" s="25">
        <v>268027</v>
      </c>
      <c r="AB25" s="25">
        <v>260965</v>
      </c>
      <c r="AC25" s="25">
        <v>253903</v>
      </c>
      <c r="AD25" s="25">
        <v>246841</v>
      </c>
      <c r="AE25" s="25">
        <v>239779</v>
      </c>
      <c r="AF25" s="25">
        <v>232718</v>
      </c>
      <c r="AG25" s="25">
        <v>232861</v>
      </c>
      <c r="AH25" s="25">
        <v>233004</v>
      </c>
      <c r="AI25" s="25">
        <v>233147</v>
      </c>
      <c r="AJ25" s="25">
        <v>233290</v>
      </c>
      <c r="AK25" s="25">
        <v>233432</v>
      </c>
      <c r="AL25" s="25">
        <v>228900</v>
      </c>
      <c r="AM25" s="25">
        <v>235081</v>
      </c>
      <c r="AN25" s="25">
        <v>239769</v>
      </c>
      <c r="AO25" s="25">
        <v>244377</v>
      </c>
    </row>
    <row r="26" spans="1:41" s="16" customFormat="1" x14ac:dyDescent="0.15">
      <c r="A26" s="17" t="s">
        <v>24</v>
      </c>
      <c r="B26" s="25">
        <v>339668</v>
      </c>
      <c r="C26" s="25">
        <v>352028</v>
      </c>
      <c r="D26" s="25">
        <v>364387</v>
      </c>
      <c r="E26" s="25">
        <v>376747</v>
      </c>
      <c r="F26" s="25">
        <v>389106</v>
      </c>
      <c r="G26" s="25">
        <v>401466</v>
      </c>
      <c r="H26" s="25">
        <v>410540</v>
      </c>
      <c r="I26" s="25">
        <v>419614</v>
      </c>
      <c r="J26" s="25">
        <v>428689</v>
      </c>
      <c r="K26" s="25">
        <v>437763</v>
      </c>
      <c r="L26" s="25">
        <v>446837</v>
      </c>
      <c r="M26" s="25">
        <v>460439</v>
      </c>
      <c r="N26" s="25">
        <v>474040</v>
      </c>
      <c r="O26" s="25">
        <v>487642</v>
      </c>
      <c r="P26" s="25">
        <v>501243</v>
      </c>
      <c r="Q26" s="25">
        <v>514845</v>
      </c>
      <c r="R26" s="25">
        <v>528225</v>
      </c>
      <c r="S26" s="25">
        <v>541606</v>
      </c>
      <c r="T26" s="25">
        <v>554985</v>
      </c>
      <c r="U26" s="25">
        <v>568366</v>
      </c>
      <c r="V26" s="25">
        <v>581746</v>
      </c>
      <c r="W26" s="25">
        <v>557610</v>
      </c>
      <c r="X26" s="25">
        <v>533474</v>
      </c>
      <c r="Y26" s="25">
        <v>509339</v>
      </c>
      <c r="Z26" s="25">
        <v>485203</v>
      </c>
      <c r="AA26" s="25">
        <v>461067</v>
      </c>
      <c r="AB26" s="25">
        <v>452185</v>
      </c>
      <c r="AC26" s="25">
        <v>443303</v>
      </c>
      <c r="AD26" s="25">
        <v>434421</v>
      </c>
      <c r="AE26" s="25">
        <v>425539</v>
      </c>
      <c r="AF26" s="25">
        <v>416658</v>
      </c>
      <c r="AG26" s="25">
        <v>427739</v>
      </c>
      <c r="AH26" s="25">
        <v>438820</v>
      </c>
      <c r="AI26" s="25">
        <v>449901</v>
      </c>
      <c r="AJ26" s="25">
        <v>460982</v>
      </c>
      <c r="AK26" s="25">
        <v>472061</v>
      </c>
      <c r="AL26" s="25">
        <v>469254</v>
      </c>
      <c r="AM26" s="25">
        <v>488545</v>
      </c>
      <c r="AN26" s="25">
        <v>505132</v>
      </c>
      <c r="AO26" s="25">
        <v>521912</v>
      </c>
    </row>
    <row r="27" spans="1:41" s="16" customFormat="1" x14ac:dyDescent="0.15">
      <c r="A27" s="17" t="s">
        <v>23</v>
      </c>
      <c r="B27" s="25">
        <v>114214</v>
      </c>
      <c r="C27" s="25">
        <v>115255</v>
      </c>
      <c r="D27" s="25">
        <v>116295</v>
      </c>
      <c r="E27" s="25">
        <v>117336</v>
      </c>
      <c r="F27" s="25">
        <v>118376</v>
      </c>
      <c r="G27" s="25">
        <v>119417</v>
      </c>
      <c r="H27" s="25">
        <v>119086</v>
      </c>
      <c r="I27" s="25">
        <v>118754</v>
      </c>
      <c r="J27" s="25">
        <v>118424</v>
      </c>
      <c r="K27" s="25">
        <v>118092</v>
      </c>
      <c r="L27" s="25">
        <v>117761</v>
      </c>
      <c r="M27" s="25">
        <v>120185</v>
      </c>
      <c r="N27" s="25">
        <v>122608</v>
      </c>
      <c r="O27" s="25">
        <v>125031</v>
      </c>
      <c r="P27" s="25">
        <v>127454</v>
      </c>
      <c r="Q27" s="25">
        <v>129878</v>
      </c>
      <c r="R27" s="25">
        <v>134167</v>
      </c>
      <c r="S27" s="25">
        <v>138455</v>
      </c>
      <c r="T27" s="25">
        <v>142743</v>
      </c>
      <c r="U27" s="25">
        <v>147031</v>
      </c>
      <c r="V27" s="25">
        <v>151320</v>
      </c>
      <c r="W27" s="25">
        <v>146319</v>
      </c>
      <c r="X27" s="25">
        <v>141319</v>
      </c>
      <c r="Y27" s="25">
        <v>136318</v>
      </c>
      <c r="Z27" s="25">
        <v>131318</v>
      </c>
      <c r="AA27" s="25">
        <v>126317</v>
      </c>
      <c r="AB27" s="25">
        <v>123323</v>
      </c>
      <c r="AC27" s="25">
        <v>120329</v>
      </c>
      <c r="AD27" s="25">
        <v>117335</v>
      </c>
      <c r="AE27" s="25">
        <v>114341</v>
      </c>
      <c r="AF27" s="25">
        <v>111349</v>
      </c>
      <c r="AG27" s="25">
        <v>112362</v>
      </c>
      <c r="AH27" s="25">
        <v>113375</v>
      </c>
      <c r="AI27" s="25">
        <v>114388</v>
      </c>
      <c r="AJ27" s="25">
        <v>115401</v>
      </c>
      <c r="AK27" s="25">
        <v>116412</v>
      </c>
      <c r="AL27" s="25">
        <v>113571</v>
      </c>
      <c r="AM27" s="25">
        <v>116043</v>
      </c>
      <c r="AN27" s="25">
        <v>117755</v>
      </c>
      <c r="AO27" s="25">
        <v>119407</v>
      </c>
    </row>
    <row r="28" spans="1:41" s="16" customFormat="1" x14ac:dyDescent="0.15">
      <c r="A28" s="18" t="s">
        <v>22</v>
      </c>
      <c r="B28" s="26">
        <v>66938</v>
      </c>
      <c r="C28" s="26">
        <v>67751</v>
      </c>
      <c r="D28" s="26">
        <v>68563</v>
      </c>
      <c r="E28" s="26">
        <v>69375</v>
      </c>
      <c r="F28" s="26">
        <v>70187</v>
      </c>
      <c r="G28" s="26">
        <v>71000</v>
      </c>
      <c r="H28" s="26">
        <v>71337</v>
      </c>
      <c r="I28" s="26">
        <v>71673</v>
      </c>
      <c r="J28" s="26">
        <v>72011</v>
      </c>
      <c r="K28" s="26">
        <v>72347</v>
      </c>
      <c r="L28" s="26">
        <v>72684</v>
      </c>
      <c r="M28" s="26">
        <v>75509</v>
      </c>
      <c r="N28" s="26">
        <v>78334</v>
      </c>
      <c r="O28" s="26">
        <v>81157</v>
      </c>
      <c r="P28" s="26">
        <v>83982</v>
      </c>
      <c r="Q28" s="26">
        <v>86807</v>
      </c>
      <c r="R28" s="26">
        <v>91045</v>
      </c>
      <c r="S28" s="26">
        <v>95283</v>
      </c>
      <c r="T28" s="26">
        <v>99521</v>
      </c>
      <c r="U28" s="26">
        <v>103759</v>
      </c>
      <c r="V28" s="26">
        <v>107997</v>
      </c>
      <c r="W28" s="26">
        <v>104936</v>
      </c>
      <c r="X28" s="26">
        <v>101877</v>
      </c>
      <c r="Y28" s="26">
        <v>98816</v>
      </c>
      <c r="Z28" s="26">
        <v>95757</v>
      </c>
      <c r="AA28" s="26">
        <v>92696</v>
      </c>
      <c r="AB28" s="26">
        <v>90759</v>
      </c>
      <c r="AC28" s="26">
        <v>88822</v>
      </c>
      <c r="AD28" s="26">
        <v>86885</v>
      </c>
      <c r="AE28" s="26">
        <v>84948</v>
      </c>
      <c r="AF28" s="26">
        <v>83009</v>
      </c>
      <c r="AG28" s="26">
        <v>83705</v>
      </c>
      <c r="AH28" s="26">
        <v>84401</v>
      </c>
      <c r="AI28" s="26">
        <v>85097</v>
      </c>
      <c r="AJ28" s="26">
        <v>85793</v>
      </c>
      <c r="AK28" s="26">
        <v>86490</v>
      </c>
      <c r="AL28" s="26">
        <v>85095</v>
      </c>
      <c r="AM28" s="26">
        <v>87686</v>
      </c>
      <c r="AN28" s="26">
        <v>89734</v>
      </c>
      <c r="AO28" s="26">
        <v>91765</v>
      </c>
    </row>
    <row r="29" spans="1:41" s="16" customFormat="1" x14ac:dyDescent="0.15">
      <c r="A29" s="15" t="s">
        <v>21</v>
      </c>
      <c r="B29" s="24">
        <v>146452</v>
      </c>
      <c r="C29" s="24">
        <v>149633</v>
      </c>
      <c r="D29" s="24">
        <v>152814</v>
      </c>
      <c r="E29" s="24">
        <v>155996</v>
      </c>
      <c r="F29" s="24">
        <v>159177</v>
      </c>
      <c r="G29" s="24">
        <v>162358</v>
      </c>
      <c r="H29" s="24">
        <v>163117</v>
      </c>
      <c r="I29" s="24">
        <v>163876</v>
      </c>
      <c r="J29" s="24">
        <v>164634</v>
      </c>
      <c r="K29" s="24">
        <v>165393</v>
      </c>
      <c r="L29" s="24">
        <v>166152</v>
      </c>
      <c r="M29" s="24">
        <v>171383</v>
      </c>
      <c r="N29" s="24">
        <v>176613</v>
      </c>
      <c r="O29" s="24">
        <v>181843</v>
      </c>
      <c r="P29" s="24">
        <v>187073</v>
      </c>
      <c r="Q29" s="24">
        <v>192304</v>
      </c>
      <c r="R29" s="24">
        <v>199113</v>
      </c>
      <c r="S29" s="24">
        <v>205923</v>
      </c>
      <c r="T29" s="24">
        <v>212731</v>
      </c>
      <c r="U29" s="24">
        <v>219541</v>
      </c>
      <c r="V29" s="24">
        <v>226350</v>
      </c>
      <c r="W29" s="24">
        <v>214525</v>
      </c>
      <c r="X29" s="24">
        <v>202699</v>
      </c>
      <c r="Y29" s="24">
        <v>190875</v>
      </c>
      <c r="Z29" s="24">
        <v>179049</v>
      </c>
      <c r="AA29" s="24">
        <v>167224</v>
      </c>
      <c r="AB29" s="24">
        <v>162651</v>
      </c>
      <c r="AC29" s="24">
        <v>158078</v>
      </c>
      <c r="AD29" s="24">
        <v>153505</v>
      </c>
      <c r="AE29" s="24">
        <v>148932</v>
      </c>
      <c r="AF29" s="24">
        <v>144359</v>
      </c>
      <c r="AG29" s="24">
        <v>147032</v>
      </c>
      <c r="AH29" s="24">
        <v>149705</v>
      </c>
      <c r="AI29" s="24">
        <v>152378</v>
      </c>
      <c r="AJ29" s="24">
        <v>155051</v>
      </c>
      <c r="AK29" s="24">
        <v>157722</v>
      </c>
      <c r="AL29" s="24">
        <v>156081</v>
      </c>
      <c r="AM29" s="24">
        <v>161768</v>
      </c>
      <c r="AN29" s="24">
        <v>166510</v>
      </c>
      <c r="AO29" s="24">
        <v>171270</v>
      </c>
    </row>
    <row r="30" spans="1:41" s="16" customFormat="1" x14ac:dyDescent="0.15">
      <c r="A30" s="17" t="s">
        <v>20</v>
      </c>
      <c r="B30" s="25">
        <v>465407</v>
      </c>
      <c r="C30" s="25">
        <v>485012</v>
      </c>
      <c r="D30" s="25">
        <v>504617</v>
      </c>
      <c r="E30" s="25">
        <v>524222</v>
      </c>
      <c r="F30" s="25">
        <v>543827</v>
      </c>
      <c r="G30" s="25">
        <v>563432</v>
      </c>
      <c r="H30" s="25">
        <v>575831</v>
      </c>
      <c r="I30" s="25">
        <v>588229</v>
      </c>
      <c r="J30" s="25">
        <v>600627</v>
      </c>
      <c r="K30" s="25">
        <v>613025</v>
      </c>
      <c r="L30" s="25">
        <v>625424</v>
      </c>
      <c r="M30" s="25">
        <v>641811</v>
      </c>
      <c r="N30" s="25">
        <v>658197</v>
      </c>
      <c r="O30" s="25">
        <v>674584</v>
      </c>
      <c r="P30" s="25">
        <v>690970</v>
      </c>
      <c r="Q30" s="25">
        <v>707357</v>
      </c>
      <c r="R30" s="25">
        <v>716145</v>
      </c>
      <c r="S30" s="25">
        <v>724932</v>
      </c>
      <c r="T30" s="25">
        <v>733719</v>
      </c>
      <c r="U30" s="25">
        <v>742506</v>
      </c>
      <c r="V30" s="25">
        <v>751294</v>
      </c>
      <c r="W30" s="25">
        <v>713084</v>
      </c>
      <c r="X30" s="25">
        <v>674875</v>
      </c>
      <c r="Y30" s="25">
        <v>636664</v>
      </c>
      <c r="Z30" s="25">
        <v>598455</v>
      </c>
      <c r="AA30" s="25">
        <v>560245</v>
      </c>
      <c r="AB30" s="25">
        <v>544357</v>
      </c>
      <c r="AC30" s="25">
        <v>528469</v>
      </c>
      <c r="AD30" s="25">
        <v>512581</v>
      </c>
      <c r="AE30" s="25">
        <v>496693</v>
      </c>
      <c r="AF30" s="25">
        <v>480804</v>
      </c>
      <c r="AG30" s="25">
        <v>496531</v>
      </c>
      <c r="AH30" s="25">
        <v>512258</v>
      </c>
      <c r="AI30" s="25">
        <v>527985</v>
      </c>
      <c r="AJ30" s="25">
        <v>543712</v>
      </c>
      <c r="AK30" s="25">
        <v>559441</v>
      </c>
      <c r="AL30" s="25">
        <v>558505</v>
      </c>
      <c r="AM30" s="25">
        <v>583963</v>
      </c>
      <c r="AN30" s="25">
        <v>606385</v>
      </c>
      <c r="AO30" s="25">
        <v>629221</v>
      </c>
    </row>
    <row r="31" spans="1:41" s="16" customFormat="1" x14ac:dyDescent="0.15">
      <c r="A31" s="17" t="s">
        <v>19</v>
      </c>
      <c r="B31" s="25">
        <v>317047</v>
      </c>
      <c r="C31" s="25">
        <v>323743</v>
      </c>
      <c r="D31" s="25">
        <v>330439</v>
      </c>
      <c r="E31" s="25">
        <v>337135</v>
      </c>
      <c r="F31" s="25">
        <v>343831</v>
      </c>
      <c r="G31" s="25">
        <v>350527</v>
      </c>
      <c r="H31" s="25">
        <v>351682</v>
      </c>
      <c r="I31" s="25">
        <v>352837</v>
      </c>
      <c r="J31" s="25">
        <v>353990</v>
      </c>
      <c r="K31" s="25">
        <v>355145</v>
      </c>
      <c r="L31" s="25">
        <v>356300</v>
      </c>
      <c r="M31" s="25">
        <v>365134</v>
      </c>
      <c r="N31" s="25">
        <v>373968</v>
      </c>
      <c r="O31" s="25">
        <v>382801</v>
      </c>
      <c r="P31" s="25">
        <v>391635</v>
      </c>
      <c r="Q31" s="25">
        <v>400469</v>
      </c>
      <c r="R31" s="25">
        <v>413453</v>
      </c>
      <c r="S31" s="25">
        <v>426438</v>
      </c>
      <c r="T31" s="25">
        <v>439422</v>
      </c>
      <c r="U31" s="25">
        <v>452407</v>
      </c>
      <c r="V31" s="25">
        <v>465391</v>
      </c>
      <c r="W31" s="25">
        <v>447206</v>
      </c>
      <c r="X31" s="25">
        <v>429021</v>
      </c>
      <c r="Y31" s="25">
        <v>410836</v>
      </c>
      <c r="Z31" s="25">
        <v>392651</v>
      </c>
      <c r="AA31" s="25">
        <v>374466</v>
      </c>
      <c r="AB31" s="25">
        <v>365236</v>
      </c>
      <c r="AC31" s="25">
        <v>356006</v>
      </c>
      <c r="AD31" s="25">
        <v>346776</v>
      </c>
      <c r="AE31" s="25">
        <v>337546</v>
      </c>
      <c r="AF31" s="25">
        <v>328314</v>
      </c>
      <c r="AG31" s="25">
        <v>333075</v>
      </c>
      <c r="AH31" s="25">
        <v>337836</v>
      </c>
      <c r="AI31" s="25">
        <v>342597</v>
      </c>
      <c r="AJ31" s="25">
        <v>347358</v>
      </c>
      <c r="AK31" s="25">
        <v>352120</v>
      </c>
      <c r="AL31" s="25">
        <v>347607</v>
      </c>
      <c r="AM31" s="25">
        <v>359394</v>
      </c>
      <c r="AN31" s="25">
        <v>369027</v>
      </c>
      <c r="AO31" s="25">
        <v>378650</v>
      </c>
    </row>
    <row r="32" spans="1:41" s="16" customFormat="1" x14ac:dyDescent="0.15">
      <c r="A32" s="17" t="s">
        <v>18</v>
      </c>
      <c r="B32" s="25">
        <v>71697</v>
      </c>
      <c r="C32" s="25">
        <v>73785</v>
      </c>
      <c r="D32" s="25">
        <v>75873</v>
      </c>
      <c r="E32" s="25">
        <v>77960</v>
      </c>
      <c r="F32" s="25">
        <v>80048</v>
      </c>
      <c r="G32" s="25">
        <v>82136</v>
      </c>
      <c r="H32" s="25">
        <v>83789</v>
      </c>
      <c r="I32" s="25">
        <v>85441</v>
      </c>
      <c r="J32" s="25">
        <v>87093</v>
      </c>
      <c r="K32" s="25">
        <v>88745</v>
      </c>
      <c r="L32" s="25">
        <v>90398</v>
      </c>
      <c r="M32" s="25">
        <v>93850</v>
      </c>
      <c r="N32" s="25">
        <v>97302</v>
      </c>
      <c r="O32" s="25">
        <v>100755</v>
      </c>
      <c r="P32" s="25">
        <v>104207</v>
      </c>
      <c r="Q32" s="25">
        <v>107659</v>
      </c>
      <c r="R32" s="25">
        <v>110912</v>
      </c>
      <c r="S32" s="25">
        <v>114166</v>
      </c>
      <c r="T32" s="25">
        <v>117419</v>
      </c>
      <c r="U32" s="25">
        <v>120673</v>
      </c>
      <c r="V32" s="25">
        <v>123926</v>
      </c>
      <c r="W32" s="25">
        <v>118987</v>
      </c>
      <c r="X32" s="25">
        <v>114048</v>
      </c>
      <c r="Y32" s="25">
        <v>109111</v>
      </c>
      <c r="Z32" s="25">
        <v>104172</v>
      </c>
      <c r="AA32" s="25">
        <v>99233</v>
      </c>
      <c r="AB32" s="25">
        <v>96001</v>
      </c>
      <c r="AC32" s="25">
        <v>92769</v>
      </c>
      <c r="AD32" s="25">
        <v>89537</v>
      </c>
      <c r="AE32" s="25">
        <v>86305</v>
      </c>
      <c r="AF32" s="25">
        <v>83075</v>
      </c>
      <c r="AG32" s="25">
        <v>83559</v>
      </c>
      <c r="AH32" s="25">
        <v>84043</v>
      </c>
      <c r="AI32" s="25">
        <v>84527</v>
      </c>
      <c r="AJ32" s="25">
        <v>85011</v>
      </c>
      <c r="AK32" s="25">
        <v>85496</v>
      </c>
      <c r="AL32" s="25">
        <v>83781</v>
      </c>
      <c r="AM32" s="25">
        <v>85986</v>
      </c>
      <c r="AN32" s="25">
        <v>87642</v>
      </c>
      <c r="AO32" s="25">
        <v>89267</v>
      </c>
    </row>
    <row r="33" spans="1:41" s="16" customFormat="1" x14ac:dyDescent="0.15">
      <c r="A33" s="18" t="s">
        <v>17</v>
      </c>
      <c r="B33" s="26">
        <v>75171</v>
      </c>
      <c r="C33" s="26">
        <v>75459</v>
      </c>
      <c r="D33" s="26">
        <v>75748</v>
      </c>
      <c r="E33" s="26">
        <v>76037</v>
      </c>
      <c r="F33" s="26">
        <v>76326</v>
      </c>
      <c r="G33" s="26">
        <v>76614</v>
      </c>
      <c r="H33" s="26">
        <v>75463</v>
      </c>
      <c r="I33" s="26">
        <v>74311</v>
      </c>
      <c r="J33" s="26">
        <v>73161</v>
      </c>
      <c r="K33" s="26">
        <v>72009</v>
      </c>
      <c r="L33" s="26">
        <v>70858</v>
      </c>
      <c r="M33" s="26">
        <v>72068</v>
      </c>
      <c r="N33" s="26">
        <v>73279</v>
      </c>
      <c r="O33" s="26">
        <v>74488</v>
      </c>
      <c r="P33" s="26">
        <v>75699</v>
      </c>
      <c r="Q33" s="26">
        <v>76909</v>
      </c>
      <c r="R33" s="26">
        <v>79139</v>
      </c>
      <c r="S33" s="26">
        <v>81371</v>
      </c>
      <c r="T33" s="26">
        <v>83601</v>
      </c>
      <c r="U33" s="26">
        <v>85833</v>
      </c>
      <c r="V33" s="26">
        <v>88063</v>
      </c>
      <c r="W33" s="26">
        <v>84738</v>
      </c>
      <c r="X33" s="26">
        <v>81413</v>
      </c>
      <c r="Y33" s="26">
        <v>78088</v>
      </c>
      <c r="Z33" s="26">
        <v>74763</v>
      </c>
      <c r="AA33" s="26">
        <v>71438</v>
      </c>
      <c r="AB33" s="26">
        <v>69624</v>
      </c>
      <c r="AC33" s="26">
        <v>67810</v>
      </c>
      <c r="AD33" s="26">
        <v>65996</v>
      </c>
      <c r="AE33" s="26">
        <v>64182</v>
      </c>
      <c r="AF33" s="26">
        <v>62370</v>
      </c>
      <c r="AG33" s="26">
        <v>62216</v>
      </c>
      <c r="AH33" s="26">
        <v>62062</v>
      </c>
      <c r="AI33" s="26">
        <v>61908</v>
      </c>
      <c r="AJ33" s="26">
        <v>61754</v>
      </c>
      <c r="AK33" s="26">
        <v>61599</v>
      </c>
      <c r="AL33" s="26">
        <v>59598</v>
      </c>
      <c r="AM33" s="26">
        <v>60392</v>
      </c>
      <c r="AN33" s="26">
        <v>60776</v>
      </c>
      <c r="AO33" s="26">
        <v>61119</v>
      </c>
    </row>
    <row r="34" spans="1:41" s="16" customFormat="1" x14ac:dyDescent="0.15">
      <c r="A34" s="15" t="s">
        <v>16</v>
      </c>
      <c r="B34" s="24">
        <v>43735</v>
      </c>
      <c r="C34" s="24">
        <v>43547</v>
      </c>
      <c r="D34" s="24">
        <v>43359</v>
      </c>
      <c r="E34" s="24">
        <v>43171</v>
      </c>
      <c r="F34" s="24">
        <v>42983</v>
      </c>
      <c r="G34" s="24">
        <v>42795</v>
      </c>
      <c r="H34" s="24">
        <v>41737</v>
      </c>
      <c r="I34" s="24">
        <v>40680</v>
      </c>
      <c r="J34" s="24">
        <v>39622</v>
      </c>
      <c r="K34" s="24">
        <v>38565</v>
      </c>
      <c r="L34" s="24">
        <v>37507</v>
      </c>
      <c r="M34" s="24">
        <v>37702</v>
      </c>
      <c r="N34" s="24">
        <v>37898</v>
      </c>
      <c r="O34" s="24">
        <v>38092</v>
      </c>
      <c r="P34" s="24">
        <v>38288</v>
      </c>
      <c r="Q34" s="24">
        <v>38483</v>
      </c>
      <c r="R34" s="24">
        <v>40527</v>
      </c>
      <c r="S34" s="24">
        <v>42572</v>
      </c>
      <c r="T34" s="24">
        <v>44617</v>
      </c>
      <c r="U34" s="24">
        <v>46662</v>
      </c>
      <c r="V34" s="24">
        <v>48706</v>
      </c>
      <c r="W34" s="24">
        <v>47948</v>
      </c>
      <c r="X34" s="24">
        <v>47189</v>
      </c>
      <c r="Y34" s="24">
        <v>46432</v>
      </c>
      <c r="Z34" s="24">
        <v>45673</v>
      </c>
      <c r="AA34" s="24">
        <v>44915</v>
      </c>
      <c r="AB34" s="24">
        <v>43596</v>
      </c>
      <c r="AC34" s="24">
        <v>42277</v>
      </c>
      <c r="AD34" s="24">
        <v>40958</v>
      </c>
      <c r="AE34" s="24">
        <v>39639</v>
      </c>
      <c r="AF34" s="24">
        <v>38320</v>
      </c>
      <c r="AG34" s="24">
        <v>37522</v>
      </c>
      <c r="AH34" s="24">
        <v>36724</v>
      </c>
      <c r="AI34" s="24">
        <v>35926</v>
      </c>
      <c r="AJ34" s="24">
        <v>35128</v>
      </c>
      <c r="AK34" s="24">
        <v>34330</v>
      </c>
      <c r="AL34" s="24">
        <v>32995</v>
      </c>
      <c r="AM34" s="24">
        <v>33212</v>
      </c>
      <c r="AN34" s="24">
        <v>33202</v>
      </c>
      <c r="AO34" s="24">
        <v>33167</v>
      </c>
    </row>
    <row r="35" spans="1:41" s="16" customFormat="1" x14ac:dyDescent="0.15">
      <c r="A35" s="17" t="s">
        <v>15</v>
      </c>
      <c r="B35" s="25">
        <v>59424</v>
      </c>
      <c r="C35" s="25">
        <v>59377</v>
      </c>
      <c r="D35" s="25">
        <v>59332</v>
      </c>
      <c r="E35" s="25">
        <v>59285</v>
      </c>
      <c r="F35" s="25">
        <v>59240</v>
      </c>
      <c r="G35" s="25">
        <v>59193</v>
      </c>
      <c r="H35" s="25">
        <v>57112</v>
      </c>
      <c r="I35" s="25">
        <v>55031</v>
      </c>
      <c r="J35" s="25">
        <v>52950</v>
      </c>
      <c r="K35" s="25">
        <v>50869</v>
      </c>
      <c r="L35" s="25">
        <v>48788</v>
      </c>
      <c r="M35" s="25">
        <v>48656</v>
      </c>
      <c r="N35" s="25">
        <v>48523</v>
      </c>
      <c r="O35" s="25">
        <v>48392</v>
      </c>
      <c r="P35" s="25">
        <v>48259</v>
      </c>
      <c r="Q35" s="25">
        <v>48127</v>
      </c>
      <c r="R35" s="25">
        <v>50846</v>
      </c>
      <c r="S35" s="25">
        <v>53564</v>
      </c>
      <c r="T35" s="25">
        <v>56284</v>
      </c>
      <c r="U35" s="25">
        <v>59002</v>
      </c>
      <c r="V35" s="25">
        <v>61721</v>
      </c>
      <c r="W35" s="25">
        <v>60033</v>
      </c>
      <c r="X35" s="25">
        <v>58344</v>
      </c>
      <c r="Y35" s="25">
        <v>56657</v>
      </c>
      <c r="Z35" s="25">
        <v>54968</v>
      </c>
      <c r="AA35" s="25">
        <v>53280</v>
      </c>
      <c r="AB35" s="25">
        <v>51683</v>
      </c>
      <c r="AC35" s="25">
        <v>50086</v>
      </c>
      <c r="AD35" s="25">
        <v>48489</v>
      </c>
      <c r="AE35" s="25">
        <v>46892</v>
      </c>
      <c r="AF35" s="25">
        <v>45297</v>
      </c>
      <c r="AG35" s="25">
        <v>44314</v>
      </c>
      <c r="AH35" s="25">
        <v>43331</v>
      </c>
      <c r="AI35" s="25">
        <v>42348</v>
      </c>
      <c r="AJ35" s="25">
        <v>41365</v>
      </c>
      <c r="AK35" s="25">
        <v>40381</v>
      </c>
      <c r="AL35" s="25">
        <v>38883</v>
      </c>
      <c r="AM35" s="25">
        <v>39213</v>
      </c>
      <c r="AN35" s="25">
        <v>39274</v>
      </c>
      <c r="AO35" s="25">
        <v>39308</v>
      </c>
    </row>
    <row r="36" spans="1:41" s="16" customFormat="1" x14ac:dyDescent="0.15">
      <c r="A36" s="17" t="s">
        <v>14</v>
      </c>
      <c r="B36" s="25">
        <v>124190</v>
      </c>
      <c r="C36" s="25">
        <v>125411</v>
      </c>
      <c r="D36" s="25">
        <v>126632</v>
      </c>
      <c r="E36" s="25">
        <v>127852</v>
      </c>
      <c r="F36" s="25">
        <v>129073</v>
      </c>
      <c r="G36" s="25">
        <v>130294</v>
      </c>
      <c r="H36" s="25">
        <v>128255</v>
      </c>
      <c r="I36" s="25">
        <v>126216</v>
      </c>
      <c r="J36" s="25">
        <v>124177</v>
      </c>
      <c r="K36" s="25">
        <v>122138</v>
      </c>
      <c r="L36" s="25">
        <v>120099</v>
      </c>
      <c r="M36" s="25">
        <v>123472</v>
      </c>
      <c r="N36" s="25">
        <v>126843</v>
      </c>
      <c r="O36" s="25">
        <v>130216</v>
      </c>
      <c r="P36" s="25">
        <v>133587</v>
      </c>
      <c r="Q36" s="25">
        <v>136960</v>
      </c>
      <c r="R36" s="25">
        <v>141632</v>
      </c>
      <c r="S36" s="25">
        <v>146305</v>
      </c>
      <c r="T36" s="25">
        <v>150976</v>
      </c>
      <c r="U36" s="25">
        <v>155649</v>
      </c>
      <c r="V36" s="25">
        <v>160321</v>
      </c>
      <c r="W36" s="25">
        <v>154121</v>
      </c>
      <c r="X36" s="25">
        <v>147922</v>
      </c>
      <c r="Y36" s="25">
        <v>141723</v>
      </c>
      <c r="Z36" s="25">
        <v>135524</v>
      </c>
      <c r="AA36" s="25">
        <v>129324</v>
      </c>
      <c r="AB36" s="25">
        <v>126344</v>
      </c>
      <c r="AC36" s="25">
        <v>123364</v>
      </c>
      <c r="AD36" s="25">
        <v>120384</v>
      </c>
      <c r="AE36" s="25">
        <v>117404</v>
      </c>
      <c r="AF36" s="25">
        <v>114424</v>
      </c>
      <c r="AG36" s="25">
        <v>113547</v>
      </c>
      <c r="AH36" s="25">
        <v>112670</v>
      </c>
      <c r="AI36" s="25">
        <v>111793</v>
      </c>
      <c r="AJ36" s="25">
        <v>110916</v>
      </c>
      <c r="AK36" s="25">
        <v>110039</v>
      </c>
      <c r="AL36" s="25">
        <v>108077</v>
      </c>
      <c r="AM36" s="25">
        <v>111174</v>
      </c>
      <c r="AN36" s="25">
        <v>113574</v>
      </c>
      <c r="AO36" s="25">
        <v>115944</v>
      </c>
    </row>
    <row r="37" spans="1:41" s="16" customFormat="1" x14ac:dyDescent="0.15">
      <c r="A37" s="17" t="s">
        <v>13</v>
      </c>
      <c r="B37" s="25">
        <v>171506</v>
      </c>
      <c r="C37" s="25">
        <v>173414</v>
      </c>
      <c r="D37" s="25">
        <v>175323</v>
      </c>
      <c r="E37" s="25">
        <v>177231</v>
      </c>
      <c r="F37" s="25">
        <v>179140</v>
      </c>
      <c r="G37" s="25">
        <v>181048</v>
      </c>
      <c r="H37" s="25">
        <v>180580</v>
      </c>
      <c r="I37" s="25">
        <v>180112</v>
      </c>
      <c r="J37" s="25">
        <v>179644</v>
      </c>
      <c r="K37" s="25">
        <v>179176</v>
      </c>
      <c r="L37" s="25">
        <v>178708</v>
      </c>
      <c r="M37" s="25">
        <v>184515</v>
      </c>
      <c r="N37" s="25">
        <v>190321</v>
      </c>
      <c r="O37" s="25">
        <v>196128</v>
      </c>
      <c r="P37" s="25">
        <v>201934</v>
      </c>
      <c r="Q37" s="25">
        <v>207741</v>
      </c>
      <c r="R37" s="25">
        <v>215072</v>
      </c>
      <c r="S37" s="25">
        <v>222403</v>
      </c>
      <c r="T37" s="25">
        <v>229734</v>
      </c>
      <c r="U37" s="25">
        <v>237065</v>
      </c>
      <c r="V37" s="25">
        <v>244396</v>
      </c>
      <c r="W37" s="25">
        <v>234857</v>
      </c>
      <c r="X37" s="25">
        <v>225316</v>
      </c>
      <c r="Y37" s="25">
        <v>215777</v>
      </c>
      <c r="Z37" s="25">
        <v>206236</v>
      </c>
      <c r="AA37" s="25">
        <v>196697</v>
      </c>
      <c r="AB37" s="25">
        <v>191117</v>
      </c>
      <c r="AC37" s="25">
        <v>185537</v>
      </c>
      <c r="AD37" s="25">
        <v>179957</v>
      </c>
      <c r="AE37" s="25">
        <v>174377</v>
      </c>
      <c r="AF37" s="25">
        <v>168799</v>
      </c>
      <c r="AG37" s="25">
        <v>168763</v>
      </c>
      <c r="AH37" s="25">
        <v>168727</v>
      </c>
      <c r="AI37" s="25">
        <v>168691</v>
      </c>
      <c r="AJ37" s="25">
        <v>168655</v>
      </c>
      <c r="AK37" s="25">
        <v>168621</v>
      </c>
      <c r="AL37" s="25">
        <v>166458</v>
      </c>
      <c r="AM37" s="25">
        <v>172101</v>
      </c>
      <c r="AN37" s="25">
        <v>176712</v>
      </c>
      <c r="AO37" s="25">
        <v>181318</v>
      </c>
    </row>
    <row r="38" spans="1:41" s="16" customFormat="1" x14ac:dyDescent="0.15">
      <c r="A38" s="18" t="s">
        <v>12</v>
      </c>
      <c r="B38" s="26">
        <v>109939</v>
      </c>
      <c r="C38" s="26">
        <v>110861</v>
      </c>
      <c r="D38" s="26">
        <v>111783</v>
      </c>
      <c r="E38" s="26">
        <v>112704</v>
      </c>
      <c r="F38" s="26">
        <v>113626</v>
      </c>
      <c r="G38" s="26">
        <v>114548</v>
      </c>
      <c r="H38" s="26">
        <v>112408</v>
      </c>
      <c r="I38" s="26">
        <v>110268</v>
      </c>
      <c r="J38" s="26">
        <v>108126</v>
      </c>
      <c r="K38" s="26">
        <v>105986</v>
      </c>
      <c r="L38" s="26">
        <v>103846</v>
      </c>
      <c r="M38" s="26">
        <v>105313</v>
      </c>
      <c r="N38" s="26">
        <v>106780</v>
      </c>
      <c r="O38" s="26">
        <v>108248</v>
      </c>
      <c r="P38" s="26">
        <v>109715</v>
      </c>
      <c r="Q38" s="26">
        <v>111182</v>
      </c>
      <c r="R38" s="26">
        <v>115469</v>
      </c>
      <c r="S38" s="26">
        <v>119756</v>
      </c>
      <c r="T38" s="26">
        <v>124045</v>
      </c>
      <c r="U38" s="26">
        <v>128332</v>
      </c>
      <c r="V38" s="26">
        <v>132619</v>
      </c>
      <c r="W38" s="26">
        <v>127468</v>
      </c>
      <c r="X38" s="26">
        <v>122317</v>
      </c>
      <c r="Y38" s="26">
        <v>117166</v>
      </c>
      <c r="Z38" s="26">
        <v>112015</v>
      </c>
      <c r="AA38" s="26">
        <v>106864</v>
      </c>
      <c r="AB38" s="26">
        <v>102906</v>
      </c>
      <c r="AC38" s="26">
        <v>98948</v>
      </c>
      <c r="AD38" s="26">
        <v>94990</v>
      </c>
      <c r="AE38" s="26">
        <v>91032</v>
      </c>
      <c r="AF38" s="26">
        <v>87072</v>
      </c>
      <c r="AG38" s="26">
        <v>85539</v>
      </c>
      <c r="AH38" s="26">
        <v>84006</v>
      </c>
      <c r="AI38" s="26">
        <v>82473</v>
      </c>
      <c r="AJ38" s="26">
        <v>80940</v>
      </c>
      <c r="AK38" s="26">
        <v>79409</v>
      </c>
      <c r="AL38" s="26">
        <v>77644</v>
      </c>
      <c r="AM38" s="26">
        <v>79511</v>
      </c>
      <c r="AN38" s="26">
        <v>80864</v>
      </c>
      <c r="AO38" s="26">
        <v>82181</v>
      </c>
    </row>
    <row r="39" spans="1:41" s="16" customFormat="1" x14ac:dyDescent="0.15">
      <c r="A39" s="15" t="s">
        <v>11</v>
      </c>
      <c r="B39" s="24">
        <v>60504</v>
      </c>
      <c r="C39" s="24">
        <v>60433</v>
      </c>
      <c r="D39" s="24">
        <v>60362</v>
      </c>
      <c r="E39" s="24">
        <v>60291</v>
      </c>
      <c r="F39" s="24">
        <v>60220</v>
      </c>
      <c r="G39" s="24">
        <v>60149</v>
      </c>
      <c r="H39" s="24">
        <v>58647</v>
      </c>
      <c r="I39" s="24">
        <v>57145</v>
      </c>
      <c r="J39" s="24">
        <v>55643</v>
      </c>
      <c r="K39" s="24">
        <v>54141</v>
      </c>
      <c r="L39" s="24">
        <v>52639</v>
      </c>
      <c r="M39" s="24">
        <v>52831</v>
      </c>
      <c r="N39" s="24">
        <v>53024</v>
      </c>
      <c r="O39" s="24">
        <v>53217</v>
      </c>
      <c r="P39" s="24">
        <v>53410</v>
      </c>
      <c r="Q39" s="24">
        <v>53602</v>
      </c>
      <c r="R39" s="24">
        <v>56750</v>
      </c>
      <c r="S39" s="24">
        <v>59898</v>
      </c>
      <c r="T39" s="24">
        <v>63046</v>
      </c>
      <c r="U39" s="24">
        <v>66194</v>
      </c>
      <c r="V39" s="24">
        <v>69342</v>
      </c>
      <c r="W39" s="24">
        <v>67583</v>
      </c>
      <c r="X39" s="24">
        <v>65823</v>
      </c>
      <c r="Y39" s="24">
        <v>64063</v>
      </c>
      <c r="Z39" s="24">
        <v>62303</v>
      </c>
      <c r="AA39" s="24">
        <v>60544</v>
      </c>
      <c r="AB39" s="24">
        <v>58516</v>
      </c>
      <c r="AC39" s="24">
        <v>56488</v>
      </c>
      <c r="AD39" s="24">
        <v>54460</v>
      </c>
      <c r="AE39" s="24">
        <v>52432</v>
      </c>
      <c r="AF39" s="24">
        <v>50403</v>
      </c>
      <c r="AG39" s="24">
        <v>49462</v>
      </c>
      <c r="AH39" s="24">
        <v>48521</v>
      </c>
      <c r="AI39" s="24">
        <v>47580</v>
      </c>
      <c r="AJ39" s="24">
        <v>46639</v>
      </c>
      <c r="AK39" s="24">
        <v>45700</v>
      </c>
      <c r="AL39" s="24">
        <v>44152</v>
      </c>
      <c r="AM39" s="24">
        <v>44676</v>
      </c>
      <c r="AN39" s="24">
        <v>44895</v>
      </c>
      <c r="AO39" s="24">
        <v>45083</v>
      </c>
    </row>
    <row r="40" spans="1:41" s="16" customFormat="1" x14ac:dyDescent="0.15">
      <c r="A40" s="17" t="s">
        <v>10</v>
      </c>
      <c r="B40" s="25">
        <v>69155</v>
      </c>
      <c r="C40" s="25">
        <v>69377</v>
      </c>
      <c r="D40" s="25">
        <v>69600</v>
      </c>
      <c r="E40" s="25">
        <v>69823</v>
      </c>
      <c r="F40" s="25">
        <v>70046</v>
      </c>
      <c r="G40" s="25">
        <v>70268</v>
      </c>
      <c r="H40" s="25">
        <v>68908</v>
      </c>
      <c r="I40" s="25">
        <v>67548</v>
      </c>
      <c r="J40" s="25">
        <v>66188</v>
      </c>
      <c r="K40" s="25">
        <v>64828</v>
      </c>
      <c r="L40" s="25">
        <v>63468</v>
      </c>
      <c r="M40" s="25">
        <v>64582</v>
      </c>
      <c r="N40" s="25">
        <v>65695</v>
      </c>
      <c r="O40" s="25">
        <v>66809</v>
      </c>
      <c r="P40" s="25">
        <v>67922</v>
      </c>
      <c r="Q40" s="25">
        <v>69036</v>
      </c>
      <c r="R40" s="25">
        <v>73216</v>
      </c>
      <c r="S40" s="25">
        <v>77396</v>
      </c>
      <c r="T40" s="25">
        <v>81577</v>
      </c>
      <c r="U40" s="25">
        <v>85757</v>
      </c>
      <c r="V40" s="25">
        <v>89937</v>
      </c>
      <c r="W40" s="25">
        <v>86173</v>
      </c>
      <c r="X40" s="25">
        <v>82409</v>
      </c>
      <c r="Y40" s="25">
        <v>78645</v>
      </c>
      <c r="Z40" s="25">
        <v>74881</v>
      </c>
      <c r="AA40" s="25">
        <v>71117</v>
      </c>
      <c r="AB40" s="25">
        <v>69127</v>
      </c>
      <c r="AC40" s="25">
        <v>67137</v>
      </c>
      <c r="AD40" s="25">
        <v>65147</v>
      </c>
      <c r="AE40" s="25">
        <v>63157</v>
      </c>
      <c r="AF40" s="25">
        <v>61165</v>
      </c>
      <c r="AG40" s="25">
        <v>60331</v>
      </c>
      <c r="AH40" s="25">
        <v>59497</v>
      </c>
      <c r="AI40" s="25">
        <v>58663</v>
      </c>
      <c r="AJ40" s="25">
        <v>57829</v>
      </c>
      <c r="AK40" s="25">
        <v>56994</v>
      </c>
      <c r="AL40" s="25">
        <v>55832</v>
      </c>
      <c r="AM40" s="25">
        <v>57283</v>
      </c>
      <c r="AN40" s="25">
        <v>58367</v>
      </c>
      <c r="AO40" s="25">
        <v>59430</v>
      </c>
    </row>
    <row r="41" spans="1:41" s="16" customFormat="1" x14ac:dyDescent="0.15">
      <c r="A41" s="17" t="s">
        <v>9</v>
      </c>
      <c r="B41" s="25">
        <v>104527</v>
      </c>
      <c r="C41" s="25">
        <v>104496</v>
      </c>
      <c r="D41" s="25">
        <v>104464</v>
      </c>
      <c r="E41" s="25">
        <v>104432</v>
      </c>
      <c r="F41" s="25">
        <v>104400</v>
      </c>
      <c r="G41" s="25">
        <v>104369</v>
      </c>
      <c r="H41" s="25">
        <v>102569</v>
      </c>
      <c r="I41" s="25">
        <v>100771</v>
      </c>
      <c r="J41" s="25">
        <v>98971</v>
      </c>
      <c r="K41" s="25">
        <v>97173</v>
      </c>
      <c r="L41" s="25">
        <v>95373</v>
      </c>
      <c r="M41" s="25">
        <v>96353</v>
      </c>
      <c r="N41" s="25">
        <v>97334</v>
      </c>
      <c r="O41" s="25">
        <v>98313</v>
      </c>
      <c r="P41" s="25">
        <v>99294</v>
      </c>
      <c r="Q41" s="25">
        <v>100274</v>
      </c>
      <c r="R41" s="25">
        <v>105259</v>
      </c>
      <c r="S41" s="25">
        <v>110244</v>
      </c>
      <c r="T41" s="25">
        <v>115228</v>
      </c>
      <c r="U41" s="25">
        <v>120213</v>
      </c>
      <c r="V41" s="25">
        <v>125198</v>
      </c>
      <c r="W41" s="25">
        <v>121359</v>
      </c>
      <c r="X41" s="25">
        <v>117520</v>
      </c>
      <c r="Y41" s="25">
        <v>113682</v>
      </c>
      <c r="Z41" s="25">
        <v>109843</v>
      </c>
      <c r="AA41" s="25">
        <v>106004</v>
      </c>
      <c r="AB41" s="25">
        <v>102807</v>
      </c>
      <c r="AC41" s="25">
        <v>99610</v>
      </c>
      <c r="AD41" s="25">
        <v>96413</v>
      </c>
      <c r="AE41" s="25">
        <v>93216</v>
      </c>
      <c r="AF41" s="25">
        <v>90021</v>
      </c>
      <c r="AG41" s="25">
        <v>88951</v>
      </c>
      <c r="AH41" s="25">
        <v>87881</v>
      </c>
      <c r="AI41" s="25">
        <v>86811</v>
      </c>
      <c r="AJ41" s="25">
        <v>85741</v>
      </c>
      <c r="AK41" s="25">
        <v>84673</v>
      </c>
      <c r="AL41" s="25">
        <v>81827</v>
      </c>
      <c r="AM41" s="25">
        <v>82819</v>
      </c>
      <c r="AN41" s="25">
        <v>83247</v>
      </c>
      <c r="AO41" s="25">
        <v>83618</v>
      </c>
    </row>
    <row r="42" spans="1:41" s="16" customFormat="1" x14ac:dyDescent="0.15">
      <c r="A42" s="17" t="s">
        <v>8</v>
      </c>
      <c r="B42" s="25">
        <v>61185</v>
      </c>
      <c r="C42" s="25">
        <v>60861</v>
      </c>
      <c r="D42" s="25">
        <v>60538</v>
      </c>
      <c r="E42" s="25">
        <v>60215</v>
      </c>
      <c r="F42" s="25">
        <v>59892</v>
      </c>
      <c r="G42" s="25">
        <v>59568</v>
      </c>
      <c r="H42" s="25">
        <v>58011</v>
      </c>
      <c r="I42" s="25">
        <v>56453</v>
      </c>
      <c r="J42" s="25">
        <v>54896</v>
      </c>
      <c r="K42" s="25">
        <v>53338</v>
      </c>
      <c r="L42" s="25">
        <v>51781</v>
      </c>
      <c r="M42" s="25">
        <v>52474</v>
      </c>
      <c r="N42" s="25">
        <v>53169</v>
      </c>
      <c r="O42" s="25">
        <v>53862</v>
      </c>
      <c r="P42" s="25">
        <v>54557</v>
      </c>
      <c r="Q42" s="25">
        <v>55250</v>
      </c>
      <c r="R42" s="25">
        <v>58008</v>
      </c>
      <c r="S42" s="25">
        <v>60767</v>
      </c>
      <c r="T42" s="25">
        <v>63525</v>
      </c>
      <c r="U42" s="25">
        <v>66284</v>
      </c>
      <c r="V42" s="25">
        <v>69042</v>
      </c>
      <c r="W42" s="25">
        <v>66522</v>
      </c>
      <c r="X42" s="25">
        <v>64003</v>
      </c>
      <c r="Y42" s="25">
        <v>61484</v>
      </c>
      <c r="Z42" s="25">
        <v>58965</v>
      </c>
      <c r="AA42" s="25">
        <v>56445</v>
      </c>
      <c r="AB42" s="25">
        <v>54664</v>
      </c>
      <c r="AC42" s="25">
        <v>52883</v>
      </c>
      <c r="AD42" s="25">
        <v>51102</v>
      </c>
      <c r="AE42" s="25">
        <v>49321</v>
      </c>
      <c r="AF42" s="25">
        <v>47538</v>
      </c>
      <c r="AG42" s="25">
        <v>46819</v>
      </c>
      <c r="AH42" s="25">
        <v>46100</v>
      </c>
      <c r="AI42" s="25">
        <v>45381</v>
      </c>
      <c r="AJ42" s="25">
        <v>44662</v>
      </c>
      <c r="AK42" s="25">
        <v>43943</v>
      </c>
      <c r="AL42" s="25">
        <v>42210</v>
      </c>
      <c r="AM42" s="25">
        <v>42464</v>
      </c>
      <c r="AN42" s="25">
        <v>42426</v>
      </c>
      <c r="AO42" s="25">
        <v>42358</v>
      </c>
    </row>
    <row r="43" spans="1:41" s="16" customFormat="1" x14ac:dyDescent="0.15">
      <c r="A43" s="18" t="s">
        <v>7</v>
      </c>
      <c r="B43" s="26">
        <v>282800</v>
      </c>
      <c r="C43" s="26">
        <v>287469</v>
      </c>
      <c r="D43" s="26">
        <v>292138</v>
      </c>
      <c r="E43" s="26">
        <v>296808</v>
      </c>
      <c r="F43" s="26">
        <v>301477</v>
      </c>
      <c r="G43" s="26">
        <v>306146</v>
      </c>
      <c r="H43" s="26">
        <v>305242</v>
      </c>
      <c r="I43" s="26">
        <v>304339</v>
      </c>
      <c r="J43" s="26">
        <v>303436</v>
      </c>
      <c r="K43" s="26">
        <v>302533</v>
      </c>
      <c r="L43" s="26">
        <v>301629</v>
      </c>
      <c r="M43" s="26">
        <v>306787</v>
      </c>
      <c r="N43" s="26">
        <v>311944</v>
      </c>
      <c r="O43" s="26">
        <v>317101</v>
      </c>
      <c r="P43" s="26">
        <v>322258</v>
      </c>
      <c r="Q43" s="26">
        <v>327416</v>
      </c>
      <c r="R43" s="26">
        <v>344134</v>
      </c>
      <c r="S43" s="26">
        <v>360853</v>
      </c>
      <c r="T43" s="26">
        <v>377570</v>
      </c>
      <c r="U43" s="26">
        <v>394289</v>
      </c>
      <c r="V43" s="26">
        <v>411007</v>
      </c>
      <c r="W43" s="26">
        <v>401427</v>
      </c>
      <c r="X43" s="26">
        <v>391848</v>
      </c>
      <c r="Y43" s="26">
        <v>382269</v>
      </c>
      <c r="Z43" s="26">
        <v>372690</v>
      </c>
      <c r="AA43" s="26">
        <v>363110</v>
      </c>
      <c r="AB43" s="26">
        <v>352494</v>
      </c>
      <c r="AC43" s="26">
        <v>341878</v>
      </c>
      <c r="AD43" s="26">
        <v>331262</v>
      </c>
      <c r="AE43" s="26">
        <v>320646</v>
      </c>
      <c r="AF43" s="26">
        <v>310030</v>
      </c>
      <c r="AG43" s="26">
        <v>308678</v>
      </c>
      <c r="AH43" s="26">
        <v>307326</v>
      </c>
      <c r="AI43" s="26">
        <v>305974</v>
      </c>
      <c r="AJ43" s="26">
        <v>304622</v>
      </c>
      <c r="AK43" s="26">
        <v>303271</v>
      </c>
      <c r="AL43" s="26">
        <v>298393</v>
      </c>
      <c r="AM43" s="26">
        <v>307491</v>
      </c>
      <c r="AN43" s="26">
        <v>314688</v>
      </c>
      <c r="AO43" s="26">
        <v>321825</v>
      </c>
    </row>
    <row r="44" spans="1:41" s="16" customFormat="1" x14ac:dyDescent="0.15">
      <c r="A44" s="15" t="s">
        <v>6</v>
      </c>
      <c r="B44" s="24">
        <v>58649</v>
      </c>
      <c r="C44" s="24">
        <v>58641</v>
      </c>
      <c r="D44" s="24">
        <v>58633</v>
      </c>
      <c r="E44" s="24">
        <v>58624</v>
      </c>
      <c r="F44" s="24">
        <v>58616</v>
      </c>
      <c r="G44" s="24">
        <v>58608</v>
      </c>
      <c r="H44" s="24">
        <v>57410</v>
      </c>
      <c r="I44" s="24">
        <v>56212</v>
      </c>
      <c r="J44" s="24">
        <v>55016</v>
      </c>
      <c r="K44" s="24">
        <v>53818</v>
      </c>
      <c r="L44" s="24">
        <v>52620</v>
      </c>
      <c r="M44" s="24">
        <v>52597</v>
      </c>
      <c r="N44" s="24">
        <v>52575</v>
      </c>
      <c r="O44" s="24">
        <v>52552</v>
      </c>
      <c r="P44" s="24">
        <v>52530</v>
      </c>
      <c r="Q44" s="24">
        <v>52507</v>
      </c>
      <c r="R44" s="24">
        <v>55412</v>
      </c>
      <c r="S44" s="24">
        <v>58316</v>
      </c>
      <c r="T44" s="24">
        <v>61222</v>
      </c>
      <c r="U44" s="24">
        <v>64126</v>
      </c>
      <c r="V44" s="24">
        <v>67031</v>
      </c>
      <c r="W44" s="24">
        <v>66723</v>
      </c>
      <c r="X44" s="24">
        <v>66415</v>
      </c>
      <c r="Y44" s="24">
        <v>66107</v>
      </c>
      <c r="Z44" s="24">
        <v>65799</v>
      </c>
      <c r="AA44" s="24">
        <v>65491</v>
      </c>
      <c r="AB44" s="24">
        <v>63503</v>
      </c>
      <c r="AC44" s="24">
        <v>61515</v>
      </c>
      <c r="AD44" s="24">
        <v>59527</v>
      </c>
      <c r="AE44" s="24">
        <v>57539</v>
      </c>
      <c r="AF44" s="24">
        <v>55550</v>
      </c>
      <c r="AG44" s="24">
        <v>54512</v>
      </c>
      <c r="AH44" s="24">
        <v>53474</v>
      </c>
      <c r="AI44" s="24">
        <v>52436</v>
      </c>
      <c r="AJ44" s="24">
        <v>51398</v>
      </c>
      <c r="AK44" s="24">
        <v>50359</v>
      </c>
      <c r="AL44" s="24">
        <v>48531</v>
      </c>
      <c r="AM44" s="24">
        <v>48984</v>
      </c>
      <c r="AN44" s="24">
        <v>49101</v>
      </c>
      <c r="AO44" s="24">
        <v>49183</v>
      </c>
    </row>
    <row r="45" spans="1:41" s="16" customFormat="1" x14ac:dyDescent="0.15">
      <c r="A45" s="17" t="s">
        <v>5</v>
      </c>
      <c r="B45" s="25">
        <v>105682</v>
      </c>
      <c r="C45" s="25">
        <v>105913</v>
      </c>
      <c r="D45" s="25">
        <v>106145</v>
      </c>
      <c r="E45" s="25">
        <v>106376</v>
      </c>
      <c r="F45" s="25">
        <v>106608</v>
      </c>
      <c r="G45" s="25">
        <v>106839</v>
      </c>
      <c r="H45" s="25">
        <v>104740</v>
      </c>
      <c r="I45" s="25">
        <v>102641</v>
      </c>
      <c r="J45" s="25">
        <v>100542</v>
      </c>
      <c r="K45" s="25">
        <v>98443</v>
      </c>
      <c r="L45" s="25">
        <v>96344</v>
      </c>
      <c r="M45" s="25">
        <v>95741</v>
      </c>
      <c r="N45" s="25">
        <v>95138</v>
      </c>
      <c r="O45" s="25">
        <v>94535</v>
      </c>
      <c r="P45" s="25">
        <v>93932</v>
      </c>
      <c r="Q45" s="25">
        <v>93329</v>
      </c>
      <c r="R45" s="25">
        <v>98515</v>
      </c>
      <c r="S45" s="25">
        <v>103700</v>
      </c>
      <c r="T45" s="25">
        <v>108886</v>
      </c>
      <c r="U45" s="25">
        <v>114071</v>
      </c>
      <c r="V45" s="25">
        <v>119257</v>
      </c>
      <c r="W45" s="25">
        <v>118228</v>
      </c>
      <c r="X45" s="25">
        <v>117199</v>
      </c>
      <c r="Y45" s="25">
        <v>116170</v>
      </c>
      <c r="Z45" s="25">
        <v>115141</v>
      </c>
      <c r="AA45" s="25">
        <v>114112</v>
      </c>
      <c r="AB45" s="25">
        <v>110578</v>
      </c>
      <c r="AC45" s="25">
        <v>107044</v>
      </c>
      <c r="AD45" s="25">
        <v>103510</v>
      </c>
      <c r="AE45" s="25">
        <v>99976</v>
      </c>
      <c r="AF45" s="25">
        <v>96443</v>
      </c>
      <c r="AG45" s="25">
        <v>94363</v>
      </c>
      <c r="AH45" s="25">
        <v>92283</v>
      </c>
      <c r="AI45" s="25">
        <v>90203</v>
      </c>
      <c r="AJ45" s="25">
        <v>88123</v>
      </c>
      <c r="AK45" s="25">
        <v>86042</v>
      </c>
      <c r="AL45" s="25">
        <v>82584</v>
      </c>
      <c r="AM45" s="25">
        <v>83016</v>
      </c>
      <c r="AN45" s="25">
        <v>82878</v>
      </c>
      <c r="AO45" s="25">
        <v>82681</v>
      </c>
    </row>
    <row r="46" spans="1:41" s="16" customFormat="1" x14ac:dyDescent="0.15">
      <c r="A46" s="17" t="s">
        <v>4</v>
      </c>
      <c r="B46" s="25">
        <v>123266</v>
      </c>
      <c r="C46" s="25">
        <v>123878</v>
      </c>
      <c r="D46" s="25">
        <v>124490</v>
      </c>
      <c r="E46" s="25">
        <v>125102</v>
      </c>
      <c r="F46" s="25">
        <v>125714</v>
      </c>
      <c r="G46" s="25">
        <v>126326</v>
      </c>
      <c r="H46" s="25">
        <v>123781</v>
      </c>
      <c r="I46" s="25">
        <v>121235</v>
      </c>
      <c r="J46" s="25">
        <v>118689</v>
      </c>
      <c r="K46" s="25">
        <v>116143</v>
      </c>
      <c r="L46" s="25">
        <v>113598</v>
      </c>
      <c r="M46" s="25">
        <v>113126</v>
      </c>
      <c r="N46" s="25">
        <v>112654</v>
      </c>
      <c r="O46" s="25">
        <v>112181</v>
      </c>
      <c r="P46" s="25">
        <v>111709</v>
      </c>
      <c r="Q46" s="25">
        <v>111237</v>
      </c>
      <c r="R46" s="25">
        <v>117323</v>
      </c>
      <c r="S46" s="25">
        <v>123408</v>
      </c>
      <c r="T46" s="25">
        <v>129493</v>
      </c>
      <c r="U46" s="25">
        <v>135578</v>
      </c>
      <c r="V46" s="25">
        <v>141664</v>
      </c>
      <c r="W46" s="25">
        <v>140589</v>
      </c>
      <c r="X46" s="25">
        <v>139512</v>
      </c>
      <c r="Y46" s="25">
        <v>138437</v>
      </c>
      <c r="Z46" s="25">
        <v>137360</v>
      </c>
      <c r="AA46" s="25">
        <v>136285</v>
      </c>
      <c r="AB46" s="25">
        <v>132926</v>
      </c>
      <c r="AC46" s="25">
        <v>129567</v>
      </c>
      <c r="AD46" s="25">
        <v>126208</v>
      </c>
      <c r="AE46" s="25">
        <v>122849</v>
      </c>
      <c r="AF46" s="25">
        <v>119489</v>
      </c>
      <c r="AG46" s="25">
        <v>117315</v>
      </c>
      <c r="AH46" s="25">
        <v>115141</v>
      </c>
      <c r="AI46" s="25">
        <v>112967</v>
      </c>
      <c r="AJ46" s="25">
        <v>110793</v>
      </c>
      <c r="AK46" s="25">
        <v>108617</v>
      </c>
      <c r="AL46" s="25">
        <v>104170</v>
      </c>
      <c r="AM46" s="25">
        <v>104634</v>
      </c>
      <c r="AN46" s="25">
        <v>104378</v>
      </c>
      <c r="AO46" s="25">
        <v>104049</v>
      </c>
    </row>
    <row r="47" spans="1:41" s="16" customFormat="1" x14ac:dyDescent="0.15">
      <c r="A47" s="17" t="s">
        <v>3</v>
      </c>
      <c r="B47" s="25">
        <v>85935</v>
      </c>
      <c r="C47" s="25">
        <v>86255</v>
      </c>
      <c r="D47" s="25">
        <v>86575</v>
      </c>
      <c r="E47" s="25">
        <v>86895</v>
      </c>
      <c r="F47" s="25">
        <v>87215</v>
      </c>
      <c r="G47" s="25">
        <v>87535</v>
      </c>
      <c r="H47" s="25">
        <v>85664</v>
      </c>
      <c r="I47" s="25">
        <v>83792</v>
      </c>
      <c r="J47" s="25">
        <v>81921</v>
      </c>
      <c r="K47" s="25">
        <v>80049</v>
      </c>
      <c r="L47" s="25">
        <v>78178</v>
      </c>
      <c r="M47" s="25">
        <v>78749</v>
      </c>
      <c r="N47" s="25">
        <v>79320</v>
      </c>
      <c r="O47" s="25">
        <v>79891</v>
      </c>
      <c r="P47" s="25">
        <v>80462</v>
      </c>
      <c r="Q47" s="25">
        <v>81033</v>
      </c>
      <c r="R47" s="25">
        <v>84953</v>
      </c>
      <c r="S47" s="25">
        <v>88872</v>
      </c>
      <c r="T47" s="25">
        <v>92792</v>
      </c>
      <c r="U47" s="25">
        <v>96711</v>
      </c>
      <c r="V47" s="25">
        <v>100631</v>
      </c>
      <c r="W47" s="25">
        <v>98309</v>
      </c>
      <c r="X47" s="25">
        <v>95988</v>
      </c>
      <c r="Y47" s="25">
        <v>93666</v>
      </c>
      <c r="Z47" s="25">
        <v>91345</v>
      </c>
      <c r="AA47" s="25">
        <v>89023</v>
      </c>
      <c r="AB47" s="25">
        <v>86370</v>
      </c>
      <c r="AC47" s="25">
        <v>83717</v>
      </c>
      <c r="AD47" s="25">
        <v>81064</v>
      </c>
      <c r="AE47" s="25">
        <v>78411</v>
      </c>
      <c r="AF47" s="25">
        <v>75756</v>
      </c>
      <c r="AG47" s="25">
        <v>74144</v>
      </c>
      <c r="AH47" s="25">
        <v>72532</v>
      </c>
      <c r="AI47" s="25">
        <v>70920</v>
      </c>
      <c r="AJ47" s="25">
        <v>69308</v>
      </c>
      <c r="AK47" s="25">
        <v>67698</v>
      </c>
      <c r="AL47" s="25">
        <v>65551</v>
      </c>
      <c r="AM47" s="25">
        <v>66477</v>
      </c>
      <c r="AN47" s="25">
        <v>66952</v>
      </c>
      <c r="AO47" s="25">
        <v>67383</v>
      </c>
    </row>
    <row r="48" spans="1:41" s="16" customFormat="1" x14ac:dyDescent="0.15">
      <c r="A48" s="18" t="s">
        <v>2</v>
      </c>
      <c r="B48" s="26">
        <v>78171</v>
      </c>
      <c r="C48" s="26">
        <v>78712</v>
      </c>
      <c r="D48" s="26">
        <v>79253</v>
      </c>
      <c r="E48" s="26">
        <v>79796</v>
      </c>
      <c r="F48" s="26">
        <v>80337</v>
      </c>
      <c r="G48" s="26">
        <v>80878</v>
      </c>
      <c r="H48" s="26">
        <v>79292</v>
      </c>
      <c r="I48" s="26">
        <v>77706</v>
      </c>
      <c r="J48" s="26">
        <v>76121</v>
      </c>
      <c r="K48" s="26">
        <v>74535</v>
      </c>
      <c r="L48" s="26">
        <v>72949</v>
      </c>
      <c r="M48" s="26">
        <v>72732</v>
      </c>
      <c r="N48" s="26">
        <v>72515</v>
      </c>
      <c r="O48" s="26">
        <v>72296</v>
      </c>
      <c r="P48" s="26">
        <v>72079</v>
      </c>
      <c r="Q48" s="26">
        <v>71862</v>
      </c>
      <c r="R48" s="26">
        <v>76170</v>
      </c>
      <c r="S48" s="26">
        <v>80476</v>
      </c>
      <c r="T48" s="26">
        <v>84784</v>
      </c>
      <c r="U48" s="26">
        <v>89090</v>
      </c>
      <c r="V48" s="26">
        <v>93398</v>
      </c>
      <c r="W48" s="26">
        <v>92474</v>
      </c>
      <c r="X48" s="26">
        <v>91550</v>
      </c>
      <c r="Y48" s="26">
        <v>90626</v>
      </c>
      <c r="Z48" s="26">
        <v>89702</v>
      </c>
      <c r="AA48" s="26">
        <v>88778</v>
      </c>
      <c r="AB48" s="26">
        <v>86305</v>
      </c>
      <c r="AC48" s="26">
        <v>83832</v>
      </c>
      <c r="AD48" s="26">
        <v>81359</v>
      </c>
      <c r="AE48" s="26">
        <v>78886</v>
      </c>
      <c r="AF48" s="26">
        <v>76413</v>
      </c>
      <c r="AG48" s="26">
        <v>74496</v>
      </c>
      <c r="AH48" s="26">
        <v>72579</v>
      </c>
      <c r="AI48" s="26">
        <v>70662</v>
      </c>
      <c r="AJ48" s="26">
        <v>68745</v>
      </c>
      <c r="AK48" s="26">
        <v>66830</v>
      </c>
      <c r="AL48" s="26">
        <v>63746</v>
      </c>
      <c r="AM48" s="26">
        <v>63682</v>
      </c>
      <c r="AN48" s="26">
        <v>63180</v>
      </c>
      <c r="AO48" s="26">
        <v>62639</v>
      </c>
    </row>
    <row r="49" spans="1:41" s="16" customFormat="1" x14ac:dyDescent="0.15">
      <c r="A49" s="15" t="s">
        <v>1</v>
      </c>
      <c r="B49" s="24">
        <v>127194</v>
      </c>
      <c r="C49" s="24">
        <v>126926</v>
      </c>
      <c r="D49" s="24">
        <v>126658</v>
      </c>
      <c r="E49" s="24">
        <v>126389</v>
      </c>
      <c r="F49" s="24">
        <v>126121</v>
      </c>
      <c r="G49" s="24">
        <v>125853</v>
      </c>
      <c r="H49" s="24">
        <v>122420</v>
      </c>
      <c r="I49" s="24">
        <v>118988</v>
      </c>
      <c r="J49" s="24">
        <v>115554</v>
      </c>
      <c r="K49" s="24">
        <v>112122</v>
      </c>
      <c r="L49" s="24">
        <v>108689</v>
      </c>
      <c r="M49" s="24">
        <v>107270</v>
      </c>
      <c r="N49" s="24">
        <v>105852</v>
      </c>
      <c r="O49" s="24">
        <v>104433</v>
      </c>
      <c r="P49" s="24">
        <v>103015</v>
      </c>
      <c r="Q49" s="24">
        <v>101596</v>
      </c>
      <c r="R49" s="24">
        <v>107154</v>
      </c>
      <c r="S49" s="24">
        <v>112712</v>
      </c>
      <c r="T49" s="24">
        <v>118270</v>
      </c>
      <c r="U49" s="24">
        <v>123828</v>
      </c>
      <c r="V49" s="24">
        <v>129386</v>
      </c>
      <c r="W49" s="24">
        <v>130235</v>
      </c>
      <c r="X49" s="24">
        <v>131083</v>
      </c>
      <c r="Y49" s="24">
        <v>131933</v>
      </c>
      <c r="Z49" s="24">
        <v>132781</v>
      </c>
      <c r="AA49" s="24">
        <v>133630</v>
      </c>
      <c r="AB49" s="24">
        <v>130478</v>
      </c>
      <c r="AC49" s="24">
        <v>127326</v>
      </c>
      <c r="AD49" s="24">
        <v>124174</v>
      </c>
      <c r="AE49" s="24">
        <v>121022</v>
      </c>
      <c r="AF49" s="24">
        <v>117869</v>
      </c>
      <c r="AG49" s="24">
        <v>114597</v>
      </c>
      <c r="AH49" s="24">
        <v>111325</v>
      </c>
      <c r="AI49" s="24">
        <v>108053</v>
      </c>
      <c r="AJ49" s="24">
        <v>104781</v>
      </c>
      <c r="AK49" s="24">
        <v>101509</v>
      </c>
      <c r="AL49" s="24">
        <v>96706</v>
      </c>
      <c r="AM49" s="24">
        <v>96491</v>
      </c>
      <c r="AN49" s="24">
        <v>95615</v>
      </c>
      <c r="AO49" s="24">
        <v>94680</v>
      </c>
    </row>
    <row r="50" spans="1:41" s="16" customFormat="1" x14ac:dyDescent="0.15">
      <c r="A50" s="19" t="s">
        <v>0</v>
      </c>
      <c r="B50" s="27">
        <v>53614</v>
      </c>
      <c r="C50" s="27">
        <v>55968</v>
      </c>
      <c r="D50" s="27">
        <v>58323</v>
      </c>
      <c r="E50" s="27">
        <v>60678</v>
      </c>
      <c r="F50" s="27">
        <v>63033</v>
      </c>
      <c r="G50" s="27">
        <v>65387</v>
      </c>
      <c r="H50" s="27">
        <v>66297</v>
      </c>
      <c r="I50" s="27">
        <v>67207</v>
      </c>
      <c r="J50" s="27">
        <v>68119</v>
      </c>
      <c r="K50" s="27">
        <v>69029</v>
      </c>
      <c r="L50" s="27">
        <v>69939</v>
      </c>
      <c r="M50" s="27">
        <v>68492</v>
      </c>
      <c r="N50" s="27">
        <v>67045</v>
      </c>
      <c r="O50" s="27">
        <v>65596</v>
      </c>
      <c r="P50" s="27">
        <v>64149</v>
      </c>
      <c r="Q50" s="27">
        <v>62702</v>
      </c>
      <c r="R50" s="27">
        <v>66681</v>
      </c>
      <c r="S50" s="27">
        <v>70660</v>
      </c>
      <c r="T50" s="27">
        <v>74637</v>
      </c>
      <c r="U50" s="27">
        <v>78616</v>
      </c>
      <c r="V50" s="27">
        <v>82595</v>
      </c>
      <c r="W50" s="27">
        <v>86138</v>
      </c>
      <c r="X50" s="27">
        <v>89681</v>
      </c>
      <c r="Y50" s="27">
        <v>93224</v>
      </c>
      <c r="Z50" s="27">
        <v>96767</v>
      </c>
      <c r="AA50" s="27">
        <v>100310</v>
      </c>
      <c r="AB50" s="27">
        <v>98755</v>
      </c>
      <c r="AC50" s="27">
        <v>97200</v>
      </c>
      <c r="AD50" s="27">
        <v>95645</v>
      </c>
      <c r="AE50" s="27">
        <v>94090</v>
      </c>
      <c r="AF50" s="27">
        <v>92535</v>
      </c>
      <c r="AG50" s="27">
        <v>91874</v>
      </c>
      <c r="AH50" s="27">
        <v>91213</v>
      </c>
      <c r="AI50" s="27">
        <v>90552</v>
      </c>
      <c r="AJ50" s="27">
        <v>89891</v>
      </c>
      <c r="AK50" s="27">
        <v>89228</v>
      </c>
      <c r="AL50" s="27">
        <v>87297</v>
      </c>
      <c r="AM50" s="27">
        <v>89451</v>
      </c>
      <c r="AN50" s="27">
        <v>91028</v>
      </c>
      <c r="AO50" s="27">
        <v>92567</v>
      </c>
    </row>
    <row r="51" spans="1:41" s="16" customFormat="1" x14ac:dyDescent="0.15">
      <c r="A51" s="20" t="s">
        <v>95</v>
      </c>
      <c r="B51" s="28">
        <v>7204416</v>
      </c>
      <c r="C51" s="28">
        <v>7350672</v>
      </c>
      <c r="D51" s="28">
        <v>7496937</v>
      </c>
      <c r="E51" s="28">
        <v>7643190</v>
      </c>
      <c r="F51" s="28">
        <v>7789455</v>
      </c>
      <c r="G51" s="28">
        <v>7935711</v>
      </c>
      <c r="H51" s="28">
        <v>7970539</v>
      </c>
      <c r="I51" s="28">
        <v>8005369</v>
      </c>
      <c r="J51" s="28">
        <v>8040200</v>
      </c>
      <c r="K51" s="28">
        <v>8075030</v>
      </c>
      <c r="L51" s="28">
        <v>8109858</v>
      </c>
      <c r="M51" s="28">
        <v>8274144</v>
      </c>
      <c r="N51" s="28">
        <v>8438428</v>
      </c>
      <c r="O51" s="28">
        <v>8602701</v>
      </c>
      <c r="P51" s="28">
        <v>8766985</v>
      </c>
      <c r="Q51" s="28">
        <v>8931271</v>
      </c>
      <c r="R51" s="28">
        <v>9238600</v>
      </c>
      <c r="S51" s="28">
        <v>9545928</v>
      </c>
      <c r="T51" s="28">
        <v>9853246</v>
      </c>
      <c r="U51" s="28">
        <v>10160574</v>
      </c>
      <c r="V51" s="28">
        <v>10467903</v>
      </c>
      <c r="W51" s="28">
        <v>10139977</v>
      </c>
      <c r="X51" s="28">
        <v>9812056</v>
      </c>
      <c r="Y51" s="28">
        <v>9484138</v>
      </c>
      <c r="Z51" s="28">
        <v>9156217</v>
      </c>
      <c r="AA51" s="28">
        <v>8828291</v>
      </c>
      <c r="AB51" s="28">
        <v>8602626</v>
      </c>
      <c r="AC51" s="28">
        <v>8376961</v>
      </c>
      <c r="AD51" s="28">
        <v>8151296</v>
      </c>
      <c r="AE51" s="28">
        <v>7925631</v>
      </c>
      <c r="AF51" s="28">
        <v>7699965</v>
      </c>
      <c r="AG51" s="28">
        <v>7764793</v>
      </c>
      <c r="AH51" s="28">
        <v>7829621</v>
      </c>
      <c r="AI51" s="28">
        <v>7894449</v>
      </c>
      <c r="AJ51" s="28">
        <v>7959277</v>
      </c>
      <c r="AK51" s="28">
        <v>8024112</v>
      </c>
      <c r="AL51" s="28">
        <v>7901443</v>
      </c>
      <c r="AM51" s="28">
        <v>8150703</v>
      </c>
      <c r="AN51" s="28">
        <v>8351803</v>
      </c>
      <c r="AO51" s="28">
        <v>8553610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57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273105</v>
      </c>
      <c r="C4" s="24">
        <v>285337</v>
      </c>
      <c r="D4" s="24">
        <v>297569</v>
      </c>
      <c r="E4" s="24">
        <v>309803</v>
      </c>
      <c r="F4" s="24">
        <v>322035</v>
      </c>
      <c r="G4" s="24">
        <v>334267</v>
      </c>
      <c r="H4" s="24">
        <v>341028</v>
      </c>
      <c r="I4" s="24">
        <v>347791</v>
      </c>
      <c r="J4" s="24">
        <v>354552</v>
      </c>
      <c r="K4" s="24">
        <v>361315</v>
      </c>
      <c r="L4" s="24">
        <v>368076</v>
      </c>
      <c r="M4" s="24">
        <v>368294</v>
      </c>
      <c r="N4" s="24">
        <v>368512</v>
      </c>
      <c r="O4" s="24">
        <v>368729</v>
      </c>
      <c r="P4" s="24">
        <v>368947</v>
      </c>
      <c r="Q4" s="24">
        <v>369165</v>
      </c>
      <c r="R4" s="24">
        <v>372677</v>
      </c>
      <c r="S4" s="24">
        <v>376189</v>
      </c>
      <c r="T4" s="24">
        <v>379701</v>
      </c>
      <c r="U4" s="24">
        <v>383213</v>
      </c>
      <c r="V4" s="24">
        <v>386725</v>
      </c>
      <c r="W4" s="24">
        <v>404183</v>
      </c>
      <c r="X4" s="24">
        <v>421641</v>
      </c>
      <c r="Y4" s="24">
        <v>439100</v>
      </c>
      <c r="Z4" s="24">
        <v>456558</v>
      </c>
      <c r="AA4" s="24">
        <v>474016</v>
      </c>
      <c r="AB4" s="24">
        <v>463485</v>
      </c>
      <c r="AC4" s="24">
        <v>452954</v>
      </c>
      <c r="AD4" s="24">
        <v>442423</v>
      </c>
      <c r="AE4" s="24">
        <v>431892</v>
      </c>
      <c r="AF4" s="24">
        <v>421363</v>
      </c>
      <c r="AG4" s="24">
        <v>406194</v>
      </c>
      <c r="AH4" s="24">
        <v>391025</v>
      </c>
      <c r="AI4" s="24">
        <v>375856</v>
      </c>
      <c r="AJ4" s="24">
        <v>360687</v>
      </c>
      <c r="AK4" s="24">
        <v>345517</v>
      </c>
      <c r="AL4" s="24">
        <v>340029</v>
      </c>
      <c r="AM4" s="24">
        <v>338955</v>
      </c>
      <c r="AN4" s="24">
        <v>338274</v>
      </c>
      <c r="AO4" s="24">
        <v>337481</v>
      </c>
    </row>
    <row r="5" spans="1:41" s="16" customFormat="1" x14ac:dyDescent="0.15">
      <c r="A5" s="17" t="s">
        <v>45</v>
      </c>
      <c r="B5" s="25">
        <v>75065</v>
      </c>
      <c r="C5" s="25">
        <v>78721</v>
      </c>
      <c r="D5" s="25">
        <v>82376</v>
      </c>
      <c r="E5" s="25">
        <v>86033</v>
      </c>
      <c r="F5" s="25">
        <v>89688</v>
      </c>
      <c r="G5" s="25">
        <v>93344</v>
      </c>
      <c r="H5" s="25">
        <v>95162</v>
      </c>
      <c r="I5" s="25">
        <v>96981</v>
      </c>
      <c r="J5" s="25">
        <v>98800</v>
      </c>
      <c r="K5" s="25">
        <v>100619</v>
      </c>
      <c r="L5" s="25">
        <v>102437</v>
      </c>
      <c r="M5" s="25">
        <v>101130</v>
      </c>
      <c r="N5" s="25">
        <v>99823</v>
      </c>
      <c r="O5" s="25">
        <v>98516</v>
      </c>
      <c r="P5" s="25">
        <v>97209</v>
      </c>
      <c r="Q5" s="25">
        <v>95902</v>
      </c>
      <c r="R5" s="25">
        <v>95561</v>
      </c>
      <c r="S5" s="25">
        <v>95222</v>
      </c>
      <c r="T5" s="25">
        <v>94881</v>
      </c>
      <c r="U5" s="25">
        <v>94542</v>
      </c>
      <c r="V5" s="25">
        <v>94201</v>
      </c>
      <c r="W5" s="25">
        <v>98661</v>
      </c>
      <c r="X5" s="25">
        <v>103120</v>
      </c>
      <c r="Y5" s="25">
        <v>107580</v>
      </c>
      <c r="Z5" s="25">
        <v>112039</v>
      </c>
      <c r="AA5" s="25">
        <v>116499</v>
      </c>
      <c r="AB5" s="25">
        <v>114816</v>
      </c>
      <c r="AC5" s="25">
        <v>113133</v>
      </c>
      <c r="AD5" s="25">
        <v>111450</v>
      </c>
      <c r="AE5" s="25">
        <v>109767</v>
      </c>
      <c r="AF5" s="25">
        <v>108083</v>
      </c>
      <c r="AG5" s="25">
        <v>104963</v>
      </c>
      <c r="AH5" s="25">
        <v>101843</v>
      </c>
      <c r="AI5" s="25">
        <v>98723</v>
      </c>
      <c r="AJ5" s="25">
        <v>95603</v>
      </c>
      <c r="AK5" s="25">
        <v>92485</v>
      </c>
      <c r="AL5" s="25">
        <v>89685</v>
      </c>
      <c r="AM5" s="25">
        <v>88095</v>
      </c>
      <c r="AN5" s="25">
        <v>86633</v>
      </c>
      <c r="AO5" s="25">
        <v>85166</v>
      </c>
    </row>
    <row r="6" spans="1:41" s="16" customFormat="1" x14ac:dyDescent="0.15">
      <c r="A6" s="17" t="s">
        <v>44</v>
      </c>
      <c r="B6" s="25">
        <v>78788</v>
      </c>
      <c r="C6" s="25">
        <v>82779</v>
      </c>
      <c r="D6" s="25">
        <v>86770</v>
      </c>
      <c r="E6" s="25">
        <v>90760</v>
      </c>
      <c r="F6" s="25">
        <v>94751</v>
      </c>
      <c r="G6" s="25">
        <v>98742</v>
      </c>
      <c r="H6" s="25">
        <v>99422</v>
      </c>
      <c r="I6" s="25">
        <v>100103</v>
      </c>
      <c r="J6" s="25">
        <v>100782</v>
      </c>
      <c r="K6" s="25">
        <v>101463</v>
      </c>
      <c r="L6" s="25">
        <v>102143</v>
      </c>
      <c r="M6" s="25">
        <v>100654</v>
      </c>
      <c r="N6" s="25">
        <v>99165</v>
      </c>
      <c r="O6" s="25">
        <v>97674</v>
      </c>
      <c r="P6" s="25">
        <v>96185</v>
      </c>
      <c r="Q6" s="25">
        <v>94696</v>
      </c>
      <c r="R6" s="25">
        <v>93708</v>
      </c>
      <c r="S6" s="25">
        <v>92720</v>
      </c>
      <c r="T6" s="25">
        <v>91732</v>
      </c>
      <c r="U6" s="25">
        <v>90744</v>
      </c>
      <c r="V6" s="25">
        <v>89756</v>
      </c>
      <c r="W6" s="25">
        <v>93140</v>
      </c>
      <c r="X6" s="25">
        <v>96525</v>
      </c>
      <c r="Y6" s="25">
        <v>99910</v>
      </c>
      <c r="Z6" s="25">
        <v>103295</v>
      </c>
      <c r="AA6" s="25">
        <v>106679</v>
      </c>
      <c r="AB6" s="25">
        <v>105813</v>
      </c>
      <c r="AC6" s="25">
        <v>104947</v>
      </c>
      <c r="AD6" s="25">
        <v>104081</v>
      </c>
      <c r="AE6" s="25">
        <v>103215</v>
      </c>
      <c r="AF6" s="25">
        <v>102349</v>
      </c>
      <c r="AG6" s="25">
        <v>99606</v>
      </c>
      <c r="AH6" s="25">
        <v>96863</v>
      </c>
      <c r="AI6" s="25">
        <v>94120</v>
      </c>
      <c r="AJ6" s="25">
        <v>91377</v>
      </c>
      <c r="AK6" s="25">
        <v>88632</v>
      </c>
      <c r="AL6" s="25">
        <v>85905</v>
      </c>
      <c r="AM6" s="25">
        <v>84338</v>
      </c>
      <c r="AN6" s="25">
        <v>82895</v>
      </c>
      <c r="AO6" s="25">
        <v>81449</v>
      </c>
    </row>
    <row r="7" spans="1:41" s="16" customFormat="1" x14ac:dyDescent="0.15">
      <c r="A7" s="17" t="s">
        <v>43</v>
      </c>
      <c r="B7" s="25">
        <v>105475</v>
      </c>
      <c r="C7" s="25">
        <v>110704</v>
      </c>
      <c r="D7" s="25">
        <v>115932</v>
      </c>
      <c r="E7" s="25">
        <v>121160</v>
      </c>
      <c r="F7" s="25">
        <v>126388</v>
      </c>
      <c r="G7" s="25">
        <v>131617</v>
      </c>
      <c r="H7" s="25">
        <v>133280</v>
      </c>
      <c r="I7" s="25">
        <v>134944</v>
      </c>
      <c r="J7" s="25">
        <v>136606</v>
      </c>
      <c r="K7" s="25">
        <v>138270</v>
      </c>
      <c r="L7" s="25">
        <v>139933</v>
      </c>
      <c r="M7" s="25">
        <v>139414</v>
      </c>
      <c r="N7" s="25">
        <v>138895</v>
      </c>
      <c r="O7" s="25">
        <v>138376</v>
      </c>
      <c r="P7" s="25">
        <v>137857</v>
      </c>
      <c r="Q7" s="25">
        <v>137338</v>
      </c>
      <c r="R7" s="25">
        <v>138279</v>
      </c>
      <c r="S7" s="25">
        <v>139220</v>
      </c>
      <c r="T7" s="25">
        <v>140160</v>
      </c>
      <c r="U7" s="25">
        <v>141101</v>
      </c>
      <c r="V7" s="25">
        <v>142042</v>
      </c>
      <c r="W7" s="25">
        <v>149310</v>
      </c>
      <c r="X7" s="25">
        <v>156577</v>
      </c>
      <c r="Y7" s="25">
        <v>163844</v>
      </c>
      <c r="Z7" s="25">
        <v>171111</v>
      </c>
      <c r="AA7" s="25">
        <v>178379</v>
      </c>
      <c r="AB7" s="25">
        <v>177188</v>
      </c>
      <c r="AC7" s="25">
        <v>175997</v>
      </c>
      <c r="AD7" s="25">
        <v>174806</v>
      </c>
      <c r="AE7" s="25">
        <v>173615</v>
      </c>
      <c r="AF7" s="25">
        <v>172423</v>
      </c>
      <c r="AG7" s="25">
        <v>168301</v>
      </c>
      <c r="AH7" s="25">
        <v>164179</v>
      </c>
      <c r="AI7" s="25">
        <v>160057</v>
      </c>
      <c r="AJ7" s="25">
        <v>155935</v>
      </c>
      <c r="AK7" s="25">
        <v>151815</v>
      </c>
      <c r="AL7" s="25">
        <v>148026</v>
      </c>
      <c r="AM7" s="25">
        <v>146198</v>
      </c>
      <c r="AN7" s="25">
        <v>144559</v>
      </c>
      <c r="AO7" s="25">
        <v>142890</v>
      </c>
    </row>
    <row r="8" spans="1:41" s="16" customFormat="1" x14ac:dyDescent="0.15">
      <c r="A8" s="18" t="s">
        <v>42</v>
      </c>
      <c r="B8" s="26">
        <v>74780</v>
      </c>
      <c r="C8" s="26">
        <v>78382</v>
      </c>
      <c r="D8" s="26">
        <v>81984</v>
      </c>
      <c r="E8" s="26">
        <v>85586</v>
      </c>
      <c r="F8" s="26">
        <v>89188</v>
      </c>
      <c r="G8" s="26">
        <v>92790</v>
      </c>
      <c r="H8" s="26">
        <v>92946</v>
      </c>
      <c r="I8" s="26">
        <v>93103</v>
      </c>
      <c r="J8" s="26">
        <v>93258</v>
      </c>
      <c r="K8" s="26">
        <v>93415</v>
      </c>
      <c r="L8" s="26">
        <v>93571</v>
      </c>
      <c r="M8" s="26">
        <v>91573</v>
      </c>
      <c r="N8" s="26">
        <v>89575</v>
      </c>
      <c r="O8" s="26">
        <v>87577</v>
      </c>
      <c r="P8" s="26">
        <v>85579</v>
      </c>
      <c r="Q8" s="26">
        <v>83581</v>
      </c>
      <c r="R8" s="26">
        <v>82058</v>
      </c>
      <c r="S8" s="26">
        <v>80535</v>
      </c>
      <c r="T8" s="26">
        <v>79012</v>
      </c>
      <c r="U8" s="26">
        <v>77489</v>
      </c>
      <c r="V8" s="26">
        <v>75966</v>
      </c>
      <c r="W8" s="26">
        <v>79732</v>
      </c>
      <c r="X8" s="26">
        <v>83499</v>
      </c>
      <c r="Y8" s="26">
        <v>87265</v>
      </c>
      <c r="Z8" s="26">
        <v>91032</v>
      </c>
      <c r="AA8" s="26">
        <v>94798</v>
      </c>
      <c r="AB8" s="26">
        <v>93657</v>
      </c>
      <c r="AC8" s="26">
        <v>92516</v>
      </c>
      <c r="AD8" s="26">
        <v>91375</v>
      </c>
      <c r="AE8" s="26">
        <v>90234</v>
      </c>
      <c r="AF8" s="26">
        <v>89094</v>
      </c>
      <c r="AG8" s="26">
        <v>86272</v>
      </c>
      <c r="AH8" s="26">
        <v>83450</v>
      </c>
      <c r="AI8" s="26">
        <v>80628</v>
      </c>
      <c r="AJ8" s="26">
        <v>77806</v>
      </c>
      <c r="AK8" s="26">
        <v>74982</v>
      </c>
      <c r="AL8" s="26">
        <v>71773</v>
      </c>
      <c r="AM8" s="26">
        <v>69591</v>
      </c>
      <c r="AN8" s="26">
        <v>67552</v>
      </c>
      <c r="AO8" s="26">
        <v>65551</v>
      </c>
    </row>
    <row r="9" spans="1:41" s="16" customFormat="1" x14ac:dyDescent="0.15">
      <c r="A9" s="15" t="s">
        <v>41</v>
      </c>
      <c r="B9" s="24">
        <v>78568</v>
      </c>
      <c r="C9" s="24">
        <v>81572</v>
      </c>
      <c r="D9" s="24">
        <v>84578</v>
      </c>
      <c r="E9" s="24">
        <v>87582</v>
      </c>
      <c r="F9" s="24">
        <v>90588</v>
      </c>
      <c r="G9" s="24">
        <v>93592</v>
      </c>
      <c r="H9" s="24">
        <v>92800</v>
      </c>
      <c r="I9" s="24">
        <v>92008</v>
      </c>
      <c r="J9" s="24">
        <v>91216</v>
      </c>
      <c r="K9" s="24">
        <v>90424</v>
      </c>
      <c r="L9" s="24">
        <v>89632</v>
      </c>
      <c r="M9" s="24">
        <v>87723</v>
      </c>
      <c r="N9" s="24">
        <v>85813</v>
      </c>
      <c r="O9" s="24">
        <v>83903</v>
      </c>
      <c r="P9" s="24">
        <v>81993</v>
      </c>
      <c r="Q9" s="24">
        <v>80084</v>
      </c>
      <c r="R9" s="24">
        <v>79060</v>
      </c>
      <c r="S9" s="24">
        <v>78034</v>
      </c>
      <c r="T9" s="24">
        <v>77010</v>
      </c>
      <c r="U9" s="24">
        <v>75984</v>
      </c>
      <c r="V9" s="24">
        <v>74960</v>
      </c>
      <c r="W9" s="24">
        <v>78636</v>
      </c>
      <c r="X9" s="24">
        <v>82312</v>
      </c>
      <c r="Y9" s="24">
        <v>85990</v>
      </c>
      <c r="Z9" s="24">
        <v>89666</v>
      </c>
      <c r="AA9" s="24">
        <v>93342</v>
      </c>
      <c r="AB9" s="24">
        <v>92792</v>
      </c>
      <c r="AC9" s="24">
        <v>92242</v>
      </c>
      <c r="AD9" s="24">
        <v>91692</v>
      </c>
      <c r="AE9" s="24">
        <v>91142</v>
      </c>
      <c r="AF9" s="24">
        <v>90591</v>
      </c>
      <c r="AG9" s="24">
        <v>88102</v>
      </c>
      <c r="AH9" s="24">
        <v>85613</v>
      </c>
      <c r="AI9" s="24">
        <v>83124</v>
      </c>
      <c r="AJ9" s="24">
        <v>80635</v>
      </c>
      <c r="AK9" s="24">
        <v>78147</v>
      </c>
      <c r="AL9" s="24">
        <v>75212</v>
      </c>
      <c r="AM9" s="24">
        <v>73324</v>
      </c>
      <c r="AN9" s="24">
        <v>71565</v>
      </c>
      <c r="AO9" s="24">
        <v>69825</v>
      </c>
    </row>
    <row r="10" spans="1:41" s="16" customFormat="1" x14ac:dyDescent="0.15">
      <c r="A10" s="17" t="s">
        <v>40</v>
      </c>
      <c r="B10" s="25">
        <v>117197</v>
      </c>
      <c r="C10" s="25">
        <v>122032</v>
      </c>
      <c r="D10" s="25">
        <v>126866</v>
      </c>
      <c r="E10" s="25">
        <v>131700</v>
      </c>
      <c r="F10" s="25">
        <v>136534</v>
      </c>
      <c r="G10" s="25">
        <v>141369</v>
      </c>
      <c r="H10" s="25">
        <v>141108</v>
      </c>
      <c r="I10" s="25">
        <v>140847</v>
      </c>
      <c r="J10" s="25">
        <v>140586</v>
      </c>
      <c r="K10" s="25">
        <v>140325</v>
      </c>
      <c r="L10" s="25">
        <v>140064</v>
      </c>
      <c r="M10" s="25">
        <v>137505</v>
      </c>
      <c r="N10" s="25">
        <v>134945</v>
      </c>
      <c r="O10" s="25">
        <v>132387</v>
      </c>
      <c r="P10" s="25">
        <v>129827</v>
      </c>
      <c r="Q10" s="25">
        <v>127268</v>
      </c>
      <c r="R10" s="25">
        <v>127151</v>
      </c>
      <c r="S10" s="25">
        <v>127033</v>
      </c>
      <c r="T10" s="25">
        <v>126917</v>
      </c>
      <c r="U10" s="25">
        <v>126799</v>
      </c>
      <c r="V10" s="25">
        <v>126682</v>
      </c>
      <c r="W10" s="25">
        <v>132909</v>
      </c>
      <c r="X10" s="25">
        <v>139135</v>
      </c>
      <c r="Y10" s="25">
        <v>145362</v>
      </c>
      <c r="Z10" s="25">
        <v>151588</v>
      </c>
      <c r="AA10" s="25">
        <v>157815</v>
      </c>
      <c r="AB10" s="25">
        <v>157724</v>
      </c>
      <c r="AC10" s="25">
        <v>157633</v>
      </c>
      <c r="AD10" s="25">
        <v>157542</v>
      </c>
      <c r="AE10" s="25">
        <v>157451</v>
      </c>
      <c r="AF10" s="25">
        <v>157362</v>
      </c>
      <c r="AG10" s="25">
        <v>153317</v>
      </c>
      <c r="AH10" s="25">
        <v>149272</v>
      </c>
      <c r="AI10" s="25">
        <v>145227</v>
      </c>
      <c r="AJ10" s="25">
        <v>141182</v>
      </c>
      <c r="AK10" s="25">
        <v>137137</v>
      </c>
      <c r="AL10" s="25">
        <v>132387</v>
      </c>
      <c r="AM10" s="25">
        <v>129453</v>
      </c>
      <c r="AN10" s="25">
        <v>126731</v>
      </c>
      <c r="AO10" s="25">
        <v>124025</v>
      </c>
    </row>
    <row r="11" spans="1:41" s="16" customFormat="1" x14ac:dyDescent="0.15">
      <c r="A11" s="17" t="s">
        <v>39</v>
      </c>
      <c r="B11" s="25">
        <v>125959</v>
      </c>
      <c r="C11" s="25">
        <v>131703</v>
      </c>
      <c r="D11" s="25">
        <v>137447</v>
      </c>
      <c r="E11" s="25">
        <v>143191</v>
      </c>
      <c r="F11" s="25">
        <v>148935</v>
      </c>
      <c r="G11" s="25">
        <v>154679</v>
      </c>
      <c r="H11" s="25">
        <v>156345</v>
      </c>
      <c r="I11" s="25">
        <v>158011</v>
      </c>
      <c r="J11" s="25">
        <v>159677</v>
      </c>
      <c r="K11" s="25">
        <v>161343</v>
      </c>
      <c r="L11" s="25">
        <v>163009</v>
      </c>
      <c r="M11" s="25">
        <v>165708</v>
      </c>
      <c r="N11" s="25">
        <v>168407</v>
      </c>
      <c r="O11" s="25">
        <v>171106</v>
      </c>
      <c r="P11" s="25">
        <v>173805</v>
      </c>
      <c r="Q11" s="25">
        <v>176504</v>
      </c>
      <c r="R11" s="25">
        <v>181961</v>
      </c>
      <c r="S11" s="25">
        <v>187417</v>
      </c>
      <c r="T11" s="25">
        <v>192874</v>
      </c>
      <c r="U11" s="25">
        <v>198330</v>
      </c>
      <c r="V11" s="25">
        <v>203787</v>
      </c>
      <c r="W11" s="25">
        <v>211849</v>
      </c>
      <c r="X11" s="25">
        <v>219911</v>
      </c>
      <c r="Y11" s="25">
        <v>227973</v>
      </c>
      <c r="Z11" s="25">
        <v>236035</v>
      </c>
      <c r="AA11" s="25">
        <v>244097</v>
      </c>
      <c r="AB11" s="25">
        <v>239720</v>
      </c>
      <c r="AC11" s="25">
        <v>235343</v>
      </c>
      <c r="AD11" s="25">
        <v>230966</v>
      </c>
      <c r="AE11" s="25">
        <v>226589</v>
      </c>
      <c r="AF11" s="25">
        <v>222214</v>
      </c>
      <c r="AG11" s="25">
        <v>214717</v>
      </c>
      <c r="AH11" s="25">
        <v>207220</v>
      </c>
      <c r="AI11" s="25">
        <v>199723</v>
      </c>
      <c r="AJ11" s="25">
        <v>192226</v>
      </c>
      <c r="AK11" s="25">
        <v>184730</v>
      </c>
      <c r="AL11" s="25">
        <v>180632</v>
      </c>
      <c r="AM11" s="25">
        <v>178909</v>
      </c>
      <c r="AN11" s="25">
        <v>177408</v>
      </c>
      <c r="AO11" s="25">
        <v>175859</v>
      </c>
    </row>
    <row r="12" spans="1:41" s="16" customFormat="1" x14ac:dyDescent="0.15">
      <c r="A12" s="17" t="s">
        <v>38</v>
      </c>
      <c r="B12" s="25">
        <v>92263</v>
      </c>
      <c r="C12" s="25">
        <v>96197</v>
      </c>
      <c r="D12" s="25">
        <v>100131</v>
      </c>
      <c r="E12" s="25">
        <v>104066</v>
      </c>
      <c r="F12" s="25">
        <v>108000</v>
      </c>
      <c r="G12" s="25">
        <v>111934</v>
      </c>
      <c r="H12" s="25">
        <v>112501</v>
      </c>
      <c r="I12" s="25">
        <v>113068</v>
      </c>
      <c r="J12" s="25">
        <v>113634</v>
      </c>
      <c r="K12" s="25">
        <v>114201</v>
      </c>
      <c r="L12" s="25">
        <v>114768</v>
      </c>
      <c r="M12" s="25">
        <v>114900</v>
      </c>
      <c r="N12" s="25">
        <v>115033</v>
      </c>
      <c r="O12" s="25">
        <v>115166</v>
      </c>
      <c r="P12" s="25">
        <v>115299</v>
      </c>
      <c r="Q12" s="25">
        <v>115431</v>
      </c>
      <c r="R12" s="25">
        <v>118409</v>
      </c>
      <c r="S12" s="25">
        <v>121387</v>
      </c>
      <c r="T12" s="25">
        <v>124365</v>
      </c>
      <c r="U12" s="25">
        <v>127343</v>
      </c>
      <c r="V12" s="25">
        <v>130321</v>
      </c>
      <c r="W12" s="25">
        <v>137465</v>
      </c>
      <c r="X12" s="25">
        <v>144610</v>
      </c>
      <c r="Y12" s="25">
        <v>151753</v>
      </c>
      <c r="Z12" s="25">
        <v>158898</v>
      </c>
      <c r="AA12" s="25">
        <v>166042</v>
      </c>
      <c r="AB12" s="25">
        <v>163364</v>
      </c>
      <c r="AC12" s="25">
        <v>160686</v>
      </c>
      <c r="AD12" s="25">
        <v>158008</v>
      </c>
      <c r="AE12" s="25">
        <v>155330</v>
      </c>
      <c r="AF12" s="25">
        <v>152651</v>
      </c>
      <c r="AG12" s="25">
        <v>147707</v>
      </c>
      <c r="AH12" s="25">
        <v>142763</v>
      </c>
      <c r="AI12" s="25">
        <v>137819</v>
      </c>
      <c r="AJ12" s="25">
        <v>132875</v>
      </c>
      <c r="AK12" s="25">
        <v>127932</v>
      </c>
      <c r="AL12" s="25">
        <v>124465</v>
      </c>
      <c r="AM12" s="25">
        <v>122657</v>
      </c>
      <c r="AN12" s="25">
        <v>121015</v>
      </c>
      <c r="AO12" s="25">
        <v>119355</v>
      </c>
    </row>
    <row r="13" spans="1:41" s="16" customFormat="1" x14ac:dyDescent="0.15">
      <c r="A13" s="18" t="s">
        <v>37</v>
      </c>
      <c r="B13" s="26">
        <v>94937</v>
      </c>
      <c r="C13" s="26">
        <v>99228</v>
      </c>
      <c r="D13" s="26">
        <v>103519</v>
      </c>
      <c r="E13" s="26">
        <v>107810</v>
      </c>
      <c r="F13" s="26">
        <v>112101</v>
      </c>
      <c r="G13" s="26">
        <v>116392</v>
      </c>
      <c r="H13" s="26">
        <v>117256</v>
      </c>
      <c r="I13" s="26">
        <v>118120</v>
      </c>
      <c r="J13" s="26">
        <v>118984</v>
      </c>
      <c r="K13" s="26">
        <v>119848</v>
      </c>
      <c r="L13" s="26">
        <v>120712</v>
      </c>
      <c r="M13" s="26">
        <v>120860</v>
      </c>
      <c r="N13" s="26">
        <v>121009</v>
      </c>
      <c r="O13" s="26">
        <v>121156</v>
      </c>
      <c r="P13" s="26">
        <v>121305</v>
      </c>
      <c r="Q13" s="26">
        <v>121453</v>
      </c>
      <c r="R13" s="26">
        <v>125011</v>
      </c>
      <c r="S13" s="26">
        <v>128569</v>
      </c>
      <c r="T13" s="26">
        <v>132125</v>
      </c>
      <c r="U13" s="26">
        <v>135683</v>
      </c>
      <c r="V13" s="26">
        <v>139241</v>
      </c>
      <c r="W13" s="26">
        <v>144960</v>
      </c>
      <c r="X13" s="26">
        <v>150678</v>
      </c>
      <c r="Y13" s="26">
        <v>156396</v>
      </c>
      <c r="Z13" s="26">
        <v>162114</v>
      </c>
      <c r="AA13" s="26">
        <v>167833</v>
      </c>
      <c r="AB13" s="26">
        <v>162938</v>
      </c>
      <c r="AC13" s="26">
        <v>158043</v>
      </c>
      <c r="AD13" s="26">
        <v>153148</v>
      </c>
      <c r="AE13" s="26">
        <v>148253</v>
      </c>
      <c r="AF13" s="26">
        <v>143358</v>
      </c>
      <c r="AG13" s="26">
        <v>138596</v>
      </c>
      <c r="AH13" s="26">
        <v>133834</v>
      </c>
      <c r="AI13" s="26">
        <v>129072</v>
      </c>
      <c r="AJ13" s="26">
        <v>124310</v>
      </c>
      <c r="AK13" s="26">
        <v>119548</v>
      </c>
      <c r="AL13" s="26">
        <v>117965</v>
      </c>
      <c r="AM13" s="26">
        <v>117908</v>
      </c>
      <c r="AN13" s="26">
        <v>117987</v>
      </c>
      <c r="AO13" s="26">
        <v>118026</v>
      </c>
    </row>
    <row r="14" spans="1:41" s="16" customFormat="1" x14ac:dyDescent="0.15">
      <c r="A14" s="15" t="s">
        <v>36</v>
      </c>
      <c r="B14" s="24">
        <v>196390</v>
      </c>
      <c r="C14" s="24">
        <v>210132</v>
      </c>
      <c r="D14" s="24">
        <v>223873</v>
      </c>
      <c r="E14" s="24">
        <v>237615</v>
      </c>
      <c r="F14" s="24">
        <v>251356</v>
      </c>
      <c r="G14" s="24">
        <v>265098</v>
      </c>
      <c r="H14" s="24">
        <v>282219</v>
      </c>
      <c r="I14" s="24">
        <v>299340</v>
      </c>
      <c r="J14" s="24">
        <v>316460</v>
      </c>
      <c r="K14" s="24">
        <v>333581</v>
      </c>
      <c r="L14" s="24">
        <v>350702</v>
      </c>
      <c r="M14" s="24">
        <v>368670</v>
      </c>
      <c r="N14" s="24">
        <v>386638</v>
      </c>
      <c r="O14" s="24">
        <v>404606</v>
      </c>
      <c r="P14" s="24">
        <v>422574</v>
      </c>
      <c r="Q14" s="24">
        <v>440542</v>
      </c>
      <c r="R14" s="24">
        <v>458542</v>
      </c>
      <c r="S14" s="24">
        <v>476542</v>
      </c>
      <c r="T14" s="24">
        <v>494541</v>
      </c>
      <c r="U14" s="24">
        <v>512541</v>
      </c>
      <c r="V14" s="24">
        <v>530541</v>
      </c>
      <c r="W14" s="24">
        <v>543780</v>
      </c>
      <c r="X14" s="24">
        <v>557019</v>
      </c>
      <c r="Y14" s="24">
        <v>570258</v>
      </c>
      <c r="Z14" s="24">
        <v>583497</v>
      </c>
      <c r="AA14" s="24">
        <v>596736</v>
      </c>
      <c r="AB14" s="24">
        <v>574282</v>
      </c>
      <c r="AC14" s="24">
        <v>551828</v>
      </c>
      <c r="AD14" s="24">
        <v>529374</v>
      </c>
      <c r="AE14" s="24">
        <v>506920</v>
      </c>
      <c r="AF14" s="24">
        <v>484466</v>
      </c>
      <c r="AG14" s="24">
        <v>470543</v>
      </c>
      <c r="AH14" s="24">
        <v>456620</v>
      </c>
      <c r="AI14" s="24">
        <v>442697</v>
      </c>
      <c r="AJ14" s="24">
        <v>428774</v>
      </c>
      <c r="AK14" s="24">
        <v>414852</v>
      </c>
      <c r="AL14" s="24">
        <v>416910</v>
      </c>
      <c r="AM14" s="24">
        <v>424395</v>
      </c>
      <c r="AN14" s="24">
        <v>432513</v>
      </c>
      <c r="AO14" s="24">
        <v>440638</v>
      </c>
    </row>
    <row r="15" spans="1:41" s="16" customFormat="1" x14ac:dyDescent="0.15">
      <c r="A15" s="17" t="s">
        <v>35</v>
      </c>
      <c r="B15" s="25">
        <v>182770</v>
      </c>
      <c r="C15" s="25">
        <v>195904</v>
      </c>
      <c r="D15" s="25">
        <v>209039</v>
      </c>
      <c r="E15" s="25">
        <v>222172</v>
      </c>
      <c r="F15" s="25">
        <v>235307</v>
      </c>
      <c r="G15" s="25">
        <v>248441</v>
      </c>
      <c r="H15" s="25">
        <v>262002</v>
      </c>
      <c r="I15" s="25">
        <v>275564</v>
      </c>
      <c r="J15" s="25">
        <v>289126</v>
      </c>
      <c r="K15" s="25">
        <v>302688</v>
      </c>
      <c r="L15" s="25">
        <v>316249</v>
      </c>
      <c r="M15" s="25">
        <v>327753</v>
      </c>
      <c r="N15" s="25">
        <v>339258</v>
      </c>
      <c r="O15" s="25">
        <v>350761</v>
      </c>
      <c r="P15" s="25">
        <v>362266</v>
      </c>
      <c r="Q15" s="25">
        <v>373770</v>
      </c>
      <c r="R15" s="25">
        <v>388336</v>
      </c>
      <c r="S15" s="25">
        <v>402903</v>
      </c>
      <c r="T15" s="25">
        <v>417469</v>
      </c>
      <c r="U15" s="25">
        <v>432036</v>
      </c>
      <c r="V15" s="25">
        <v>446602</v>
      </c>
      <c r="W15" s="25">
        <v>459713</v>
      </c>
      <c r="X15" s="25">
        <v>472823</v>
      </c>
      <c r="Y15" s="25">
        <v>485933</v>
      </c>
      <c r="Z15" s="25">
        <v>499043</v>
      </c>
      <c r="AA15" s="25">
        <v>512154</v>
      </c>
      <c r="AB15" s="25">
        <v>494347</v>
      </c>
      <c r="AC15" s="25">
        <v>476540</v>
      </c>
      <c r="AD15" s="25">
        <v>458733</v>
      </c>
      <c r="AE15" s="25">
        <v>440926</v>
      </c>
      <c r="AF15" s="25">
        <v>423119</v>
      </c>
      <c r="AG15" s="25">
        <v>410114</v>
      </c>
      <c r="AH15" s="25">
        <v>397109</v>
      </c>
      <c r="AI15" s="25">
        <v>384104</v>
      </c>
      <c r="AJ15" s="25">
        <v>371099</v>
      </c>
      <c r="AK15" s="25">
        <v>358096</v>
      </c>
      <c r="AL15" s="25">
        <v>358576</v>
      </c>
      <c r="AM15" s="25">
        <v>363698</v>
      </c>
      <c r="AN15" s="25">
        <v>369321</v>
      </c>
      <c r="AO15" s="25">
        <v>374903</v>
      </c>
    </row>
    <row r="16" spans="1:41" s="16" customFormat="1" x14ac:dyDescent="0.15">
      <c r="A16" s="17" t="s">
        <v>34</v>
      </c>
      <c r="B16" s="25">
        <v>509588</v>
      </c>
      <c r="C16" s="25">
        <v>534390</v>
      </c>
      <c r="D16" s="25">
        <v>559194</v>
      </c>
      <c r="E16" s="25">
        <v>583996</v>
      </c>
      <c r="F16" s="25">
        <v>608800</v>
      </c>
      <c r="G16" s="25">
        <v>633602</v>
      </c>
      <c r="H16" s="25">
        <v>655722</v>
      </c>
      <c r="I16" s="25">
        <v>677842</v>
      </c>
      <c r="J16" s="25">
        <v>699962</v>
      </c>
      <c r="K16" s="25">
        <v>722082</v>
      </c>
      <c r="L16" s="25">
        <v>744202</v>
      </c>
      <c r="M16" s="25">
        <v>751263</v>
      </c>
      <c r="N16" s="25">
        <v>758323</v>
      </c>
      <c r="O16" s="25">
        <v>765385</v>
      </c>
      <c r="P16" s="25">
        <v>772445</v>
      </c>
      <c r="Q16" s="25">
        <v>779506</v>
      </c>
      <c r="R16" s="25">
        <v>792163</v>
      </c>
      <c r="S16" s="25">
        <v>804820</v>
      </c>
      <c r="T16" s="25">
        <v>817477</v>
      </c>
      <c r="U16" s="25">
        <v>830134</v>
      </c>
      <c r="V16" s="25">
        <v>842791</v>
      </c>
      <c r="W16" s="25">
        <v>864404</v>
      </c>
      <c r="X16" s="25">
        <v>886016</v>
      </c>
      <c r="Y16" s="25">
        <v>907628</v>
      </c>
      <c r="Z16" s="25">
        <v>929240</v>
      </c>
      <c r="AA16" s="25">
        <v>950853</v>
      </c>
      <c r="AB16" s="25">
        <v>914875</v>
      </c>
      <c r="AC16" s="25">
        <v>878897</v>
      </c>
      <c r="AD16" s="25">
        <v>842919</v>
      </c>
      <c r="AE16" s="25">
        <v>806941</v>
      </c>
      <c r="AF16" s="25">
        <v>770963</v>
      </c>
      <c r="AG16" s="25">
        <v>763862</v>
      </c>
      <c r="AH16" s="25">
        <v>756761</v>
      </c>
      <c r="AI16" s="25">
        <v>749660</v>
      </c>
      <c r="AJ16" s="25">
        <v>742559</v>
      </c>
      <c r="AK16" s="25">
        <v>735458</v>
      </c>
      <c r="AL16" s="25">
        <v>752767</v>
      </c>
      <c r="AM16" s="25">
        <v>780445</v>
      </c>
      <c r="AN16" s="25">
        <v>810076</v>
      </c>
      <c r="AO16" s="25">
        <v>840548</v>
      </c>
    </row>
    <row r="17" spans="1:41" s="16" customFormat="1" x14ac:dyDescent="0.15">
      <c r="A17" s="17" t="s">
        <v>33</v>
      </c>
      <c r="B17" s="25">
        <v>274260</v>
      </c>
      <c r="C17" s="25">
        <v>293672</v>
      </c>
      <c r="D17" s="25">
        <v>313086</v>
      </c>
      <c r="E17" s="25">
        <v>332498</v>
      </c>
      <c r="F17" s="25">
        <v>351912</v>
      </c>
      <c r="G17" s="25">
        <v>371324</v>
      </c>
      <c r="H17" s="25">
        <v>389540</v>
      </c>
      <c r="I17" s="25">
        <v>407757</v>
      </c>
      <c r="J17" s="25">
        <v>425972</v>
      </c>
      <c r="K17" s="25">
        <v>444189</v>
      </c>
      <c r="L17" s="25">
        <v>462405</v>
      </c>
      <c r="M17" s="25">
        <v>476097</v>
      </c>
      <c r="N17" s="25">
        <v>489789</v>
      </c>
      <c r="O17" s="25">
        <v>503481</v>
      </c>
      <c r="P17" s="25">
        <v>517173</v>
      </c>
      <c r="Q17" s="25">
        <v>530865</v>
      </c>
      <c r="R17" s="25">
        <v>547495</v>
      </c>
      <c r="S17" s="25">
        <v>564126</v>
      </c>
      <c r="T17" s="25">
        <v>580756</v>
      </c>
      <c r="U17" s="25">
        <v>597387</v>
      </c>
      <c r="V17" s="25">
        <v>614017</v>
      </c>
      <c r="W17" s="25">
        <v>629033</v>
      </c>
      <c r="X17" s="25">
        <v>644049</v>
      </c>
      <c r="Y17" s="25">
        <v>659065</v>
      </c>
      <c r="Z17" s="25">
        <v>674081</v>
      </c>
      <c r="AA17" s="25">
        <v>689097</v>
      </c>
      <c r="AB17" s="25">
        <v>663090</v>
      </c>
      <c r="AC17" s="25">
        <v>637083</v>
      </c>
      <c r="AD17" s="25">
        <v>611076</v>
      </c>
      <c r="AE17" s="25">
        <v>585069</v>
      </c>
      <c r="AF17" s="25">
        <v>559063</v>
      </c>
      <c r="AG17" s="25">
        <v>548667</v>
      </c>
      <c r="AH17" s="25">
        <v>538271</v>
      </c>
      <c r="AI17" s="25">
        <v>527875</v>
      </c>
      <c r="AJ17" s="25">
        <v>517479</v>
      </c>
      <c r="AK17" s="25">
        <v>507082</v>
      </c>
      <c r="AL17" s="25">
        <v>516706</v>
      </c>
      <c r="AM17" s="25">
        <v>533321</v>
      </c>
      <c r="AN17" s="25">
        <v>551106</v>
      </c>
      <c r="AO17" s="25">
        <v>569291</v>
      </c>
    </row>
    <row r="18" spans="1:41" s="16" customFormat="1" x14ac:dyDescent="0.15">
      <c r="A18" s="18" t="s">
        <v>32</v>
      </c>
      <c r="B18" s="26">
        <v>140825</v>
      </c>
      <c r="C18" s="26">
        <v>146057</v>
      </c>
      <c r="D18" s="26">
        <v>151289</v>
      </c>
      <c r="E18" s="26">
        <v>156520</v>
      </c>
      <c r="F18" s="26">
        <v>161752</v>
      </c>
      <c r="G18" s="26">
        <v>166984</v>
      </c>
      <c r="H18" s="26">
        <v>167031</v>
      </c>
      <c r="I18" s="26">
        <v>167078</v>
      </c>
      <c r="J18" s="26">
        <v>167126</v>
      </c>
      <c r="K18" s="26">
        <v>167173</v>
      </c>
      <c r="L18" s="26">
        <v>167220</v>
      </c>
      <c r="M18" s="26">
        <v>165520</v>
      </c>
      <c r="N18" s="26">
        <v>163820</v>
      </c>
      <c r="O18" s="26">
        <v>162120</v>
      </c>
      <c r="P18" s="26">
        <v>160420</v>
      </c>
      <c r="Q18" s="26">
        <v>158720</v>
      </c>
      <c r="R18" s="26">
        <v>158420</v>
      </c>
      <c r="S18" s="26">
        <v>158121</v>
      </c>
      <c r="T18" s="26">
        <v>157822</v>
      </c>
      <c r="U18" s="26">
        <v>157523</v>
      </c>
      <c r="V18" s="26">
        <v>157223</v>
      </c>
      <c r="W18" s="26">
        <v>165156</v>
      </c>
      <c r="X18" s="26">
        <v>173089</v>
      </c>
      <c r="Y18" s="26">
        <v>181022</v>
      </c>
      <c r="Z18" s="26">
        <v>188955</v>
      </c>
      <c r="AA18" s="26">
        <v>196888</v>
      </c>
      <c r="AB18" s="26">
        <v>193353</v>
      </c>
      <c r="AC18" s="26">
        <v>189818</v>
      </c>
      <c r="AD18" s="26">
        <v>186283</v>
      </c>
      <c r="AE18" s="26">
        <v>182748</v>
      </c>
      <c r="AF18" s="26">
        <v>179215</v>
      </c>
      <c r="AG18" s="26">
        <v>173300</v>
      </c>
      <c r="AH18" s="26">
        <v>167385</v>
      </c>
      <c r="AI18" s="26">
        <v>161470</v>
      </c>
      <c r="AJ18" s="26">
        <v>155555</v>
      </c>
      <c r="AK18" s="26">
        <v>149638</v>
      </c>
      <c r="AL18" s="26">
        <v>145448</v>
      </c>
      <c r="AM18" s="26">
        <v>143204</v>
      </c>
      <c r="AN18" s="26">
        <v>141157</v>
      </c>
      <c r="AO18" s="26">
        <v>139092</v>
      </c>
    </row>
    <row r="19" spans="1:41" s="16" customFormat="1" x14ac:dyDescent="0.15">
      <c r="A19" s="15" t="s">
        <v>31</v>
      </c>
      <c r="B19" s="24">
        <v>60712</v>
      </c>
      <c r="C19" s="24">
        <v>63062</v>
      </c>
      <c r="D19" s="24">
        <v>65412</v>
      </c>
      <c r="E19" s="24">
        <v>67764</v>
      </c>
      <c r="F19" s="24">
        <v>70114</v>
      </c>
      <c r="G19" s="24">
        <v>72464</v>
      </c>
      <c r="H19" s="24">
        <v>73039</v>
      </c>
      <c r="I19" s="24">
        <v>73614</v>
      </c>
      <c r="J19" s="24">
        <v>74189</v>
      </c>
      <c r="K19" s="24">
        <v>74764</v>
      </c>
      <c r="L19" s="24">
        <v>75339</v>
      </c>
      <c r="M19" s="24">
        <v>74613</v>
      </c>
      <c r="N19" s="24">
        <v>73887</v>
      </c>
      <c r="O19" s="24">
        <v>73160</v>
      </c>
      <c r="P19" s="24">
        <v>72434</v>
      </c>
      <c r="Q19" s="24">
        <v>71708</v>
      </c>
      <c r="R19" s="24">
        <v>73409</v>
      </c>
      <c r="S19" s="24">
        <v>75110</v>
      </c>
      <c r="T19" s="24">
        <v>76812</v>
      </c>
      <c r="U19" s="24">
        <v>78513</v>
      </c>
      <c r="V19" s="24">
        <v>80214</v>
      </c>
      <c r="W19" s="24">
        <v>83943</v>
      </c>
      <c r="X19" s="24">
        <v>87672</v>
      </c>
      <c r="Y19" s="24">
        <v>91401</v>
      </c>
      <c r="Z19" s="24">
        <v>95130</v>
      </c>
      <c r="AA19" s="24">
        <v>98859</v>
      </c>
      <c r="AB19" s="24">
        <v>94260</v>
      </c>
      <c r="AC19" s="24">
        <v>89661</v>
      </c>
      <c r="AD19" s="24">
        <v>85062</v>
      </c>
      <c r="AE19" s="24">
        <v>80463</v>
      </c>
      <c r="AF19" s="24">
        <v>75865</v>
      </c>
      <c r="AG19" s="24">
        <v>73319</v>
      </c>
      <c r="AH19" s="24">
        <v>70773</v>
      </c>
      <c r="AI19" s="24">
        <v>68227</v>
      </c>
      <c r="AJ19" s="24">
        <v>65681</v>
      </c>
      <c r="AK19" s="24">
        <v>63135</v>
      </c>
      <c r="AL19" s="24">
        <v>62210</v>
      </c>
      <c r="AM19" s="24">
        <v>62092</v>
      </c>
      <c r="AN19" s="24">
        <v>62046</v>
      </c>
      <c r="AO19" s="24">
        <v>61978</v>
      </c>
    </row>
    <row r="20" spans="1:41" s="16" customFormat="1" x14ac:dyDescent="0.15">
      <c r="A20" s="17" t="s">
        <v>30</v>
      </c>
      <c r="B20" s="25">
        <v>57775</v>
      </c>
      <c r="C20" s="25">
        <v>59844</v>
      </c>
      <c r="D20" s="25">
        <v>61913</v>
      </c>
      <c r="E20" s="25">
        <v>63982</v>
      </c>
      <c r="F20" s="25">
        <v>66051</v>
      </c>
      <c r="G20" s="25">
        <v>68120</v>
      </c>
      <c r="H20" s="25">
        <v>68614</v>
      </c>
      <c r="I20" s="25">
        <v>69109</v>
      </c>
      <c r="J20" s="25">
        <v>69602</v>
      </c>
      <c r="K20" s="25">
        <v>70097</v>
      </c>
      <c r="L20" s="25">
        <v>70591</v>
      </c>
      <c r="M20" s="25">
        <v>70131</v>
      </c>
      <c r="N20" s="25">
        <v>69671</v>
      </c>
      <c r="O20" s="25">
        <v>69213</v>
      </c>
      <c r="P20" s="25">
        <v>68753</v>
      </c>
      <c r="Q20" s="25">
        <v>68293</v>
      </c>
      <c r="R20" s="25">
        <v>70641</v>
      </c>
      <c r="S20" s="25">
        <v>72990</v>
      </c>
      <c r="T20" s="25">
        <v>75338</v>
      </c>
      <c r="U20" s="25">
        <v>77687</v>
      </c>
      <c r="V20" s="25">
        <v>80035</v>
      </c>
      <c r="W20" s="25">
        <v>84234</v>
      </c>
      <c r="X20" s="25">
        <v>88433</v>
      </c>
      <c r="Y20" s="25">
        <v>92632</v>
      </c>
      <c r="Z20" s="25">
        <v>96831</v>
      </c>
      <c r="AA20" s="25">
        <v>101030</v>
      </c>
      <c r="AB20" s="25">
        <v>96493</v>
      </c>
      <c r="AC20" s="25">
        <v>91956</v>
      </c>
      <c r="AD20" s="25">
        <v>87419</v>
      </c>
      <c r="AE20" s="25">
        <v>82882</v>
      </c>
      <c r="AF20" s="25">
        <v>78345</v>
      </c>
      <c r="AG20" s="25">
        <v>76386</v>
      </c>
      <c r="AH20" s="25">
        <v>74427</v>
      </c>
      <c r="AI20" s="25">
        <v>72468</v>
      </c>
      <c r="AJ20" s="25">
        <v>70509</v>
      </c>
      <c r="AK20" s="25">
        <v>68548</v>
      </c>
      <c r="AL20" s="25">
        <v>67569</v>
      </c>
      <c r="AM20" s="25">
        <v>67465</v>
      </c>
      <c r="AN20" s="25">
        <v>67439</v>
      </c>
      <c r="AO20" s="25">
        <v>67390</v>
      </c>
    </row>
    <row r="21" spans="1:41" s="16" customFormat="1" x14ac:dyDescent="0.15">
      <c r="A21" s="17" t="s">
        <v>29</v>
      </c>
      <c r="B21" s="25">
        <v>43685</v>
      </c>
      <c r="C21" s="25">
        <v>45701</v>
      </c>
      <c r="D21" s="25">
        <v>47717</v>
      </c>
      <c r="E21" s="25">
        <v>49735</v>
      </c>
      <c r="F21" s="25">
        <v>51751</v>
      </c>
      <c r="G21" s="25">
        <v>53767</v>
      </c>
      <c r="H21" s="25">
        <v>53837</v>
      </c>
      <c r="I21" s="25">
        <v>53907</v>
      </c>
      <c r="J21" s="25">
        <v>53977</v>
      </c>
      <c r="K21" s="25">
        <v>54047</v>
      </c>
      <c r="L21" s="25">
        <v>54117</v>
      </c>
      <c r="M21" s="25">
        <v>53134</v>
      </c>
      <c r="N21" s="25">
        <v>52150</v>
      </c>
      <c r="O21" s="25">
        <v>51167</v>
      </c>
      <c r="P21" s="25">
        <v>50183</v>
      </c>
      <c r="Q21" s="25">
        <v>49200</v>
      </c>
      <c r="R21" s="25">
        <v>50023</v>
      </c>
      <c r="S21" s="25">
        <v>50845</v>
      </c>
      <c r="T21" s="25">
        <v>51669</v>
      </c>
      <c r="U21" s="25">
        <v>52491</v>
      </c>
      <c r="V21" s="25">
        <v>53314</v>
      </c>
      <c r="W21" s="25">
        <v>55712</v>
      </c>
      <c r="X21" s="25">
        <v>58110</v>
      </c>
      <c r="Y21" s="25">
        <v>60508</v>
      </c>
      <c r="Z21" s="25">
        <v>62906</v>
      </c>
      <c r="AA21" s="25">
        <v>65304</v>
      </c>
      <c r="AB21" s="25">
        <v>63591</v>
      </c>
      <c r="AC21" s="25">
        <v>61878</v>
      </c>
      <c r="AD21" s="25">
        <v>60165</v>
      </c>
      <c r="AE21" s="25">
        <v>58452</v>
      </c>
      <c r="AF21" s="25">
        <v>56740</v>
      </c>
      <c r="AG21" s="25">
        <v>55363</v>
      </c>
      <c r="AH21" s="25">
        <v>53986</v>
      </c>
      <c r="AI21" s="25">
        <v>52609</v>
      </c>
      <c r="AJ21" s="25">
        <v>51232</v>
      </c>
      <c r="AK21" s="25">
        <v>49857</v>
      </c>
      <c r="AL21" s="25">
        <v>48951</v>
      </c>
      <c r="AM21" s="25">
        <v>48684</v>
      </c>
      <c r="AN21" s="25">
        <v>48473</v>
      </c>
      <c r="AO21" s="25">
        <v>48247</v>
      </c>
    </row>
    <row r="22" spans="1:41" s="16" customFormat="1" x14ac:dyDescent="0.15">
      <c r="A22" s="17" t="s">
        <v>28</v>
      </c>
      <c r="B22" s="25">
        <v>45160</v>
      </c>
      <c r="C22" s="25">
        <v>46760</v>
      </c>
      <c r="D22" s="25">
        <v>48361</v>
      </c>
      <c r="E22" s="25">
        <v>49960</v>
      </c>
      <c r="F22" s="25">
        <v>51561</v>
      </c>
      <c r="G22" s="25">
        <v>53161</v>
      </c>
      <c r="H22" s="25">
        <v>53207</v>
      </c>
      <c r="I22" s="25">
        <v>53253</v>
      </c>
      <c r="J22" s="25">
        <v>53299</v>
      </c>
      <c r="K22" s="25">
        <v>53345</v>
      </c>
      <c r="L22" s="25">
        <v>53391</v>
      </c>
      <c r="M22" s="25">
        <v>53189</v>
      </c>
      <c r="N22" s="25">
        <v>52988</v>
      </c>
      <c r="O22" s="25">
        <v>52785</v>
      </c>
      <c r="P22" s="25">
        <v>52584</v>
      </c>
      <c r="Q22" s="25">
        <v>52382</v>
      </c>
      <c r="R22" s="25">
        <v>53248</v>
      </c>
      <c r="S22" s="25">
        <v>54116</v>
      </c>
      <c r="T22" s="25">
        <v>54982</v>
      </c>
      <c r="U22" s="25">
        <v>55850</v>
      </c>
      <c r="V22" s="25">
        <v>56716</v>
      </c>
      <c r="W22" s="25">
        <v>58722</v>
      </c>
      <c r="X22" s="25">
        <v>60727</v>
      </c>
      <c r="Y22" s="25">
        <v>62733</v>
      </c>
      <c r="Z22" s="25">
        <v>64738</v>
      </c>
      <c r="AA22" s="25">
        <v>66744</v>
      </c>
      <c r="AB22" s="25">
        <v>65477</v>
      </c>
      <c r="AC22" s="25">
        <v>64210</v>
      </c>
      <c r="AD22" s="25">
        <v>62943</v>
      </c>
      <c r="AE22" s="25">
        <v>61676</v>
      </c>
      <c r="AF22" s="25">
        <v>60409</v>
      </c>
      <c r="AG22" s="25">
        <v>59026</v>
      </c>
      <c r="AH22" s="25">
        <v>57643</v>
      </c>
      <c r="AI22" s="25">
        <v>56260</v>
      </c>
      <c r="AJ22" s="25">
        <v>54877</v>
      </c>
      <c r="AK22" s="25">
        <v>53496</v>
      </c>
      <c r="AL22" s="25">
        <v>52841</v>
      </c>
      <c r="AM22" s="25">
        <v>52869</v>
      </c>
      <c r="AN22" s="25">
        <v>52959</v>
      </c>
      <c r="AO22" s="25">
        <v>53030</v>
      </c>
    </row>
    <row r="23" spans="1:41" s="16" customFormat="1" x14ac:dyDescent="0.15">
      <c r="A23" s="18" t="s">
        <v>27</v>
      </c>
      <c r="B23" s="26">
        <v>125995</v>
      </c>
      <c r="C23" s="26">
        <v>130244</v>
      </c>
      <c r="D23" s="26">
        <v>134493</v>
      </c>
      <c r="E23" s="26">
        <v>138744</v>
      </c>
      <c r="F23" s="26">
        <v>142993</v>
      </c>
      <c r="G23" s="26">
        <v>147242</v>
      </c>
      <c r="H23" s="26">
        <v>146230</v>
      </c>
      <c r="I23" s="26">
        <v>145217</v>
      </c>
      <c r="J23" s="26">
        <v>144205</v>
      </c>
      <c r="K23" s="26">
        <v>143192</v>
      </c>
      <c r="L23" s="26">
        <v>142180</v>
      </c>
      <c r="M23" s="26">
        <v>140697</v>
      </c>
      <c r="N23" s="26">
        <v>139214</v>
      </c>
      <c r="O23" s="26">
        <v>137732</v>
      </c>
      <c r="P23" s="26">
        <v>136249</v>
      </c>
      <c r="Q23" s="26">
        <v>134766</v>
      </c>
      <c r="R23" s="26">
        <v>137430</v>
      </c>
      <c r="S23" s="26">
        <v>140095</v>
      </c>
      <c r="T23" s="26">
        <v>142758</v>
      </c>
      <c r="U23" s="26">
        <v>145423</v>
      </c>
      <c r="V23" s="26">
        <v>148087</v>
      </c>
      <c r="W23" s="26">
        <v>152348</v>
      </c>
      <c r="X23" s="26">
        <v>156609</v>
      </c>
      <c r="Y23" s="26">
        <v>160868</v>
      </c>
      <c r="Z23" s="26">
        <v>165129</v>
      </c>
      <c r="AA23" s="26">
        <v>169390</v>
      </c>
      <c r="AB23" s="26">
        <v>164536</v>
      </c>
      <c r="AC23" s="26">
        <v>159682</v>
      </c>
      <c r="AD23" s="26">
        <v>154828</v>
      </c>
      <c r="AE23" s="26">
        <v>149974</v>
      </c>
      <c r="AF23" s="26">
        <v>145120</v>
      </c>
      <c r="AG23" s="26">
        <v>141743</v>
      </c>
      <c r="AH23" s="26">
        <v>138366</v>
      </c>
      <c r="AI23" s="26">
        <v>134989</v>
      </c>
      <c r="AJ23" s="26">
        <v>131612</v>
      </c>
      <c r="AK23" s="26">
        <v>128234</v>
      </c>
      <c r="AL23" s="26">
        <v>126611</v>
      </c>
      <c r="AM23" s="26">
        <v>126624</v>
      </c>
      <c r="AN23" s="26">
        <v>126784</v>
      </c>
      <c r="AO23" s="26">
        <v>126901</v>
      </c>
    </row>
    <row r="24" spans="1:41" s="16" customFormat="1" x14ac:dyDescent="0.15">
      <c r="A24" s="15" t="s">
        <v>26</v>
      </c>
      <c r="B24" s="24">
        <v>97789</v>
      </c>
      <c r="C24" s="24">
        <v>102997</v>
      </c>
      <c r="D24" s="24">
        <v>108204</v>
      </c>
      <c r="E24" s="24">
        <v>113413</v>
      </c>
      <c r="F24" s="24">
        <v>118620</v>
      </c>
      <c r="G24" s="24">
        <v>123828</v>
      </c>
      <c r="H24" s="24">
        <v>125486</v>
      </c>
      <c r="I24" s="24">
        <v>127143</v>
      </c>
      <c r="J24" s="24">
        <v>128801</v>
      </c>
      <c r="K24" s="24">
        <v>130458</v>
      </c>
      <c r="L24" s="24">
        <v>132116</v>
      </c>
      <c r="M24" s="24">
        <v>132619</v>
      </c>
      <c r="N24" s="24">
        <v>133121</v>
      </c>
      <c r="O24" s="24">
        <v>133624</v>
      </c>
      <c r="P24" s="24">
        <v>134126</v>
      </c>
      <c r="Q24" s="24">
        <v>134629</v>
      </c>
      <c r="R24" s="24">
        <v>137040</v>
      </c>
      <c r="S24" s="24">
        <v>139451</v>
      </c>
      <c r="T24" s="24">
        <v>141861</v>
      </c>
      <c r="U24" s="24">
        <v>144272</v>
      </c>
      <c r="V24" s="24">
        <v>146683</v>
      </c>
      <c r="W24" s="24">
        <v>151960</v>
      </c>
      <c r="X24" s="24">
        <v>157237</v>
      </c>
      <c r="Y24" s="24">
        <v>162514</v>
      </c>
      <c r="Z24" s="24">
        <v>167791</v>
      </c>
      <c r="AA24" s="24">
        <v>173068</v>
      </c>
      <c r="AB24" s="24">
        <v>166821</v>
      </c>
      <c r="AC24" s="24">
        <v>160574</v>
      </c>
      <c r="AD24" s="24">
        <v>154327</v>
      </c>
      <c r="AE24" s="24">
        <v>148080</v>
      </c>
      <c r="AF24" s="24">
        <v>141834</v>
      </c>
      <c r="AG24" s="24">
        <v>137899</v>
      </c>
      <c r="AH24" s="24">
        <v>133964</v>
      </c>
      <c r="AI24" s="24">
        <v>130029</v>
      </c>
      <c r="AJ24" s="24">
        <v>126094</v>
      </c>
      <c r="AK24" s="24">
        <v>122161</v>
      </c>
      <c r="AL24" s="24">
        <v>120916</v>
      </c>
      <c r="AM24" s="24">
        <v>121232</v>
      </c>
      <c r="AN24" s="24">
        <v>121688</v>
      </c>
      <c r="AO24" s="24">
        <v>122105</v>
      </c>
    </row>
    <row r="25" spans="1:41" s="16" customFormat="1" x14ac:dyDescent="0.15">
      <c r="A25" s="17" t="s">
        <v>25</v>
      </c>
      <c r="B25" s="25">
        <v>164800</v>
      </c>
      <c r="C25" s="25">
        <v>173824</v>
      </c>
      <c r="D25" s="25">
        <v>182849</v>
      </c>
      <c r="E25" s="25">
        <v>191873</v>
      </c>
      <c r="F25" s="25">
        <v>200898</v>
      </c>
      <c r="G25" s="25">
        <v>209922</v>
      </c>
      <c r="H25" s="25">
        <v>214181</v>
      </c>
      <c r="I25" s="25">
        <v>218440</v>
      </c>
      <c r="J25" s="25">
        <v>222700</v>
      </c>
      <c r="K25" s="25">
        <v>226959</v>
      </c>
      <c r="L25" s="25">
        <v>231218</v>
      </c>
      <c r="M25" s="25">
        <v>233033</v>
      </c>
      <c r="N25" s="25">
        <v>234848</v>
      </c>
      <c r="O25" s="25">
        <v>236663</v>
      </c>
      <c r="P25" s="25">
        <v>238478</v>
      </c>
      <c r="Q25" s="25">
        <v>240293</v>
      </c>
      <c r="R25" s="25">
        <v>245493</v>
      </c>
      <c r="S25" s="25">
        <v>250692</v>
      </c>
      <c r="T25" s="25">
        <v>255892</v>
      </c>
      <c r="U25" s="25">
        <v>261091</v>
      </c>
      <c r="V25" s="25">
        <v>266291</v>
      </c>
      <c r="W25" s="25">
        <v>274915</v>
      </c>
      <c r="X25" s="25">
        <v>283539</v>
      </c>
      <c r="Y25" s="25">
        <v>292162</v>
      </c>
      <c r="Z25" s="25">
        <v>300786</v>
      </c>
      <c r="AA25" s="25">
        <v>309410</v>
      </c>
      <c r="AB25" s="25">
        <v>300294</v>
      </c>
      <c r="AC25" s="25">
        <v>291178</v>
      </c>
      <c r="AD25" s="25">
        <v>282062</v>
      </c>
      <c r="AE25" s="25">
        <v>272946</v>
      </c>
      <c r="AF25" s="25">
        <v>263832</v>
      </c>
      <c r="AG25" s="25">
        <v>256776</v>
      </c>
      <c r="AH25" s="25">
        <v>249720</v>
      </c>
      <c r="AI25" s="25">
        <v>242664</v>
      </c>
      <c r="AJ25" s="25">
        <v>235608</v>
      </c>
      <c r="AK25" s="25">
        <v>228550</v>
      </c>
      <c r="AL25" s="25">
        <v>225519</v>
      </c>
      <c r="AM25" s="25">
        <v>225405</v>
      </c>
      <c r="AN25" s="25">
        <v>225552</v>
      </c>
      <c r="AO25" s="25">
        <v>225623</v>
      </c>
    </row>
    <row r="26" spans="1:41" s="16" customFormat="1" x14ac:dyDescent="0.15">
      <c r="A26" s="17" t="s">
        <v>24</v>
      </c>
      <c r="B26" s="25">
        <v>251218</v>
      </c>
      <c r="C26" s="25">
        <v>266705</v>
      </c>
      <c r="D26" s="25">
        <v>282193</v>
      </c>
      <c r="E26" s="25">
        <v>297679</v>
      </c>
      <c r="F26" s="25">
        <v>313167</v>
      </c>
      <c r="G26" s="25">
        <v>328654</v>
      </c>
      <c r="H26" s="25">
        <v>341201</v>
      </c>
      <c r="I26" s="25">
        <v>353746</v>
      </c>
      <c r="J26" s="25">
        <v>366293</v>
      </c>
      <c r="K26" s="25">
        <v>378838</v>
      </c>
      <c r="L26" s="25">
        <v>391385</v>
      </c>
      <c r="M26" s="25">
        <v>400340</v>
      </c>
      <c r="N26" s="25">
        <v>409295</v>
      </c>
      <c r="O26" s="25">
        <v>418250</v>
      </c>
      <c r="P26" s="25">
        <v>427205</v>
      </c>
      <c r="Q26" s="25">
        <v>436160</v>
      </c>
      <c r="R26" s="25">
        <v>449462</v>
      </c>
      <c r="S26" s="25">
        <v>462763</v>
      </c>
      <c r="T26" s="25">
        <v>476066</v>
      </c>
      <c r="U26" s="25">
        <v>489367</v>
      </c>
      <c r="V26" s="25">
        <v>502669</v>
      </c>
      <c r="W26" s="25">
        <v>516362</v>
      </c>
      <c r="X26" s="25">
        <v>530054</v>
      </c>
      <c r="Y26" s="25">
        <v>543747</v>
      </c>
      <c r="Z26" s="25">
        <v>557439</v>
      </c>
      <c r="AA26" s="25">
        <v>571132</v>
      </c>
      <c r="AB26" s="25">
        <v>547513</v>
      </c>
      <c r="AC26" s="25">
        <v>523894</v>
      </c>
      <c r="AD26" s="25">
        <v>500275</v>
      </c>
      <c r="AE26" s="25">
        <v>476656</v>
      </c>
      <c r="AF26" s="25">
        <v>453038</v>
      </c>
      <c r="AG26" s="25">
        <v>444290</v>
      </c>
      <c r="AH26" s="25">
        <v>435542</v>
      </c>
      <c r="AI26" s="25">
        <v>426794</v>
      </c>
      <c r="AJ26" s="25">
        <v>418046</v>
      </c>
      <c r="AK26" s="25">
        <v>409300</v>
      </c>
      <c r="AL26" s="25">
        <v>413505</v>
      </c>
      <c r="AM26" s="25">
        <v>423154</v>
      </c>
      <c r="AN26" s="25">
        <v>433529</v>
      </c>
      <c r="AO26" s="25">
        <v>444008</v>
      </c>
    </row>
    <row r="27" spans="1:41" s="16" customFormat="1" x14ac:dyDescent="0.15">
      <c r="A27" s="17" t="s">
        <v>23</v>
      </c>
      <c r="B27" s="25">
        <v>85298</v>
      </c>
      <c r="C27" s="25">
        <v>90688</v>
      </c>
      <c r="D27" s="25">
        <v>96078</v>
      </c>
      <c r="E27" s="25">
        <v>101468</v>
      </c>
      <c r="F27" s="25">
        <v>106858</v>
      </c>
      <c r="G27" s="25">
        <v>112248</v>
      </c>
      <c r="H27" s="25">
        <v>113347</v>
      </c>
      <c r="I27" s="25">
        <v>114445</v>
      </c>
      <c r="J27" s="25">
        <v>115544</v>
      </c>
      <c r="K27" s="25">
        <v>116642</v>
      </c>
      <c r="L27" s="25">
        <v>117741</v>
      </c>
      <c r="M27" s="25">
        <v>117667</v>
      </c>
      <c r="N27" s="25">
        <v>117594</v>
      </c>
      <c r="O27" s="25">
        <v>117520</v>
      </c>
      <c r="P27" s="25">
        <v>117447</v>
      </c>
      <c r="Q27" s="25">
        <v>117373</v>
      </c>
      <c r="R27" s="25">
        <v>119648</v>
      </c>
      <c r="S27" s="25">
        <v>121923</v>
      </c>
      <c r="T27" s="25">
        <v>124198</v>
      </c>
      <c r="U27" s="25">
        <v>126473</v>
      </c>
      <c r="V27" s="25">
        <v>128748</v>
      </c>
      <c r="W27" s="25">
        <v>132853</v>
      </c>
      <c r="X27" s="25">
        <v>136957</v>
      </c>
      <c r="Y27" s="25">
        <v>141062</v>
      </c>
      <c r="Z27" s="25">
        <v>145166</v>
      </c>
      <c r="AA27" s="25">
        <v>149271</v>
      </c>
      <c r="AB27" s="25">
        <v>144407</v>
      </c>
      <c r="AC27" s="25">
        <v>139543</v>
      </c>
      <c r="AD27" s="25">
        <v>134679</v>
      </c>
      <c r="AE27" s="25">
        <v>129815</v>
      </c>
      <c r="AF27" s="25">
        <v>124949</v>
      </c>
      <c r="AG27" s="25">
        <v>121878</v>
      </c>
      <c r="AH27" s="25">
        <v>118807</v>
      </c>
      <c r="AI27" s="25">
        <v>115736</v>
      </c>
      <c r="AJ27" s="25">
        <v>112665</v>
      </c>
      <c r="AK27" s="25">
        <v>109592</v>
      </c>
      <c r="AL27" s="25">
        <v>108998</v>
      </c>
      <c r="AM27" s="25">
        <v>109809</v>
      </c>
      <c r="AN27" s="25">
        <v>110753</v>
      </c>
      <c r="AO27" s="25">
        <v>111668</v>
      </c>
    </row>
    <row r="28" spans="1:41" s="16" customFormat="1" x14ac:dyDescent="0.15">
      <c r="A28" s="18" t="s">
        <v>22</v>
      </c>
      <c r="B28" s="26">
        <v>51236</v>
      </c>
      <c r="C28" s="26">
        <v>54356</v>
      </c>
      <c r="D28" s="26">
        <v>57477</v>
      </c>
      <c r="E28" s="26">
        <v>60597</v>
      </c>
      <c r="F28" s="26">
        <v>63718</v>
      </c>
      <c r="G28" s="26">
        <v>66838</v>
      </c>
      <c r="H28" s="26">
        <v>67643</v>
      </c>
      <c r="I28" s="26">
        <v>68448</v>
      </c>
      <c r="J28" s="26">
        <v>69253</v>
      </c>
      <c r="K28" s="26">
        <v>70058</v>
      </c>
      <c r="L28" s="26">
        <v>70863</v>
      </c>
      <c r="M28" s="26">
        <v>71233</v>
      </c>
      <c r="N28" s="26">
        <v>71603</v>
      </c>
      <c r="O28" s="26">
        <v>71974</v>
      </c>
      <c r="P28" s="26">
        <v>72344</v>
      </c>
      <c r="Q28" s="26">
        <v>72714</v>
      </c>
      <c r="R28" s="26">
        <v>75459</v>
      </c>
      <c r="S28" s="26">
        <v>78204</v>
      </c>
      <c r="T28" s="26">
        <v>80949</v>
      </c>
      <c r="U28" s="26">
        <v>83694</v>
      </c>
      <c r="V28" s="26">
        <v>86439</v>
      </c>
      <c r="W28" s="26">
        <v>90508</v>
      </c>
      <c r="X28" s="26">
        <v>94576</v>
      </c>
      <c r="Y28" s="26">
        <v>98644</v>
      </c>
      <c r="Z28" s="26">
        <v>102712</v>
      </c>
      <c r="AA28" s="26">
        <v>106781</v>
      </c>
      <c r="AB28" s="26">
        <v>103875</v>
      </c>
      <c r="AC28" s="26">
        <v>100969</v>
      </c>
      <c r="AD28" s="26">
        <v>98063</v>
      </c>
      <c r="AE28" s="26">
        <v>95157</v>
      </c>
      <c r="AF28" s="26">
        <v>92251</v>
      </c>
      <c r="AG28" s="26">
        <v>90158</v>
      </c>
      <c r="AH28" s="26">
        <v>88065</v>
      </c>
      <c r="AI28" s="26">
        <v>85972</v>
      </c>
      <c r="AJ28" s="26">
        <v>83879</v>
      </c>
      <c r="AK28" s="26">
        <v>81785</v>
      </c>
      <c r="AL28" s="26">
        <v>81288</v>
      </c>
      <c r="AM28" s="26">
        <v>81839</v>
      </c>
      <c r="AN28" s="26">
        <v>82488</v>
      </c>
      <c r="AO28" s="26">
        <v>83115</v>
      </c>
    </row>
    <row r="29" spans="1:41" s="16" customFormat="1" x14ac:dyDescent="0.15">
      <c r="A29" s="15" t="s">
        <v>21</v>
      </c>
      <c r="B29" s="24">
        <v>114600</v>
      </c>
      <c r="C29" s="24">
        <v>120152</v>
      </c>
      <c r="D29" s="24">
        <v>125702</v>
      </c>
      <c r="E29" s="24">
        <v>131254</v>
      </c>
      <c r="F29" s="24">
        <v>136804</v>
      </c>
      <c r="G29" s="24">
        <v>142356</v>
      </c>
      <c r="H29" s="24">
        <v>145460</v>
      </c>
      <c r="I29" s="24">
        <v>148564</v>
      </c>
      <c r="J29" s="24">
        <v>151667</v>
      </c>
      <c r="K29" s="24">
        <v>154771</v>
      </c>
      <c r="L29" s="24">
        <v>157875</v>
      </c>
      <c r="M29" s="24">
        <v>159018</v>
      </c>
      <c r="N29" s="24">
        <v>160159</v>
      </c>
      <c r="O29" s="24">
        <v>161302</v>
      </c>
      <c r="P29" s="24">
        <v>162443</v>
      </c>
      <c r="Q29" s="24">
        <v>163586</v>
      </c>
      <c r="R29" s="24">
        <v>168667</v>
      </c>
      <c r="S29" s="24">
        <v>173747</v>
      </c>
      <c r="T29" s="24">
        <v>178827</v>
      </c>
      <c r="U29" s="24">
        <v>183907</v>
      </c>
      <c r="V29" s="24">
        <v>188988</v>
      </c>
      <c r="W29" s="24">
        <v>195607</v>
      </c>
      <c r="X29" s="24">
        <v>202226</v>
      </c>
      <c r="Y29" s="24">
        <v>208845</v>
      </c>
      <c r="Z29" s="24">
        <v>215464</v>
      </c>
      <c r="AA29" s="24">
        <v>222083</v>
      </c>
      <c r="AB29" s="24">
        <v>210843</v>
      </c>
      <c r="AC29" s="24">
        <v>199603</v>
      </c>
      <c r="AD29" s="24">
        <v>188363</v>
      </c>
      <c r="AE29" s="24">
        <v>177123</v>
      </c>
      <c r="AF29" s="24">
        <v>165882</v>
      </c>
      <c r="AG29" s="24">
        <v>161327</v>
      </c>
      <c r="AH29" s="24">
        <v>156772</v>
      </c>
      <c r="AI29" s="24">
        <v>152217</v>
      </c>
      <c r="AJ29" s="24">
        <v>147662</v>
      </c>
      <c r="AK29" s="24">
        <v>143109</v>
      </c>
      <c r="AL29" s="24">
        <v>143555</v>
      </c>
      <c r="AM29" s="24">
        <v>145865</v>
      </c>
      <c r="AN29" s="24">
        <v>148383</v>
      </c>
      <c r="AO29" s="24">
        <v>150894</v>
      </c>
    </row>
    <row r="30" spans="1:41" s="16" customFormat="1" x14ac:dyDescent="0.15">
      <c r="A30" s="17" t="s">
        <v>20</v>
      </c>
      <c r="B30" s="25">
        <v>340076</v>
      </c>
      <c r="C30" s="25">
        <v>360805</v>
      </c>
      <c r="D30" s="25">
        <v>381535</v>
      </c>
      <c r="E30" s="25">
        <v>402263</v>
      </c>
      <c r="F30" s="25">
        <v>422993</v>
      </c>
      <c r="G30" s="25">
        <v>443722</v>
      </c>
      <c r="H30" s="25">
        <v>462944</v>
      </c>
      <c r="I30" s="25">
        <v>482166</v>
      </c>
      <c r="J30" s="25">
        <v>501388</v>
      </c>
      <c r="K30" s="25">
        <v>520610</v>
      </c>
      <c r="L30" s="25">
        <v>539832</v>
      </c>
      <c r="M30" s="25">
        <v>553309</v>
      </c>
      <c r="N30" s="25">
        <v>566786</v>
      </c>
      <c r="O30" s="25">
        <v>580263</v>
      </c>
      <c r="P30" s="25">
        <v>593740</v>
      </c>
      <c r="Q30" s="25">
        <v>607217</v>
      </c>
      <c r="R30" s="25">
        <v>621625</v>
      </c>
      <c r="S30" s="25">
        <v>636033</v>
      </c>
      <c r="T30" s="25">
        <v>650440</v>
      </c>
      <c r="U30" s="25">
        <v>664848</v>
      </c>
      <c r="V30" s="25">
        <v>679256</v>
      </c>
      <c r="W30" s="25">
        <v>689625</v>
      </c>
      <c r="X30" s="25">
        <v>699993</v>
      </c>
      <c r="Y30" s="25">
        <v>710363</v>
      </c>
      <c r="Z30" s="25">
        <v>720731</v>
      </c>
      <c r="AA30" s="25">
        <v>731100</v>
      </c>
      <c r="AB30" s="25">
        <v>695899</v>
      </c>
      <c r="AC30" s="25">
        <v>660698</v>
      </c>
      <c r="AD30" s="25">
        <v>625497</v>
      </c>
      <c r="AE30" s="25">
        <v>590296</v>
      </c>
      <c r="AF30" s="25">
        <v>555093</v>
      </c>
      <c r="AG30" s="25">
        <v>539036</v>
      </c>
      <c r="AH30" s="25">
        <v>522979</v>
      </c>
      <c r="AI30" s="25">
        <v>506922</v>
      </c>
      <c r="AJ30" s="25">
        <v>490865</v>
      </c>
      <c r="AK30" s="25">
        <v>474807</v>
      </c>
      <c r="AL30" s="25">
        <v>481885</v>
      </c>
      <c r="AM30" s="25">
        <v>495391</v>
      </c>
      <c r="AN30" s="25">
        <v>509865</v>
      </c>
      <c r="AO30" s="25">
        <v>524584</v>
      </c>
    </row>
    <row r="31" spans="1:41" s="16" customFormat="1" x14ac:dyDescent="0.15">
      <c r="A31" s="17" t="s">
        <v>19</v>
      </c>
      <c r="B31" s="25">
        <v>242845</v>
      </c>
      <c r="C31" s="25">
        <v>255394</v>
      </c>
      <c r="D31" s="25">
        <v>267943</v>
      </c>
      <c r="E31" s="25">
        <v>280492</v>
      </c>
      <c r="F31" s="25">
        <v>293041</v>
      </c>
      <c r="G31" s="25">
        <v>305590</v>
      </c>
      <c r="H31" s="25">
        <v>313030</v>
      </c>
      <c r="I31" s="25">
        <v>320472</v>
      </c>
      <c r="J31" s="25">
        <v>327912</v>
      </c>
      <c r="K31" s="25">
        <v>335354</v>
      </c>
      <c r="L31" s="25">
        <v>342794</v>
      </c>
      <c r="M31" s="25">
        <v>343081</v>
      </c>
      <c r="N31" s="25">
        <v>343367</v>
      </c>
      <c r="O31" s="25">
        <v>343653</v>
      </c>
      <c r="P31" s="25">
        <v>343939</v>
      </c>
      <c r="Q31" s="25">
        <v>344226</v>
      </c>
      <c r="R31" s="25">
        <v>354784</v>
      </c>
      <c r="S31" s="25">
        <v>365341</v>
      </c>
      <c r="T31" s="25">
        <v>375900</v>
      </c>
      <c r="U31" s="25">
        <v>386457</v>
      </c>
      <c r="V31" s="25">
        <v>397015</v>
      </c>
      <c r="W31" s="25">
        <v>409404</v>
      </c>
      <c r="X31" s="25">
        <v>421794</v>
      </c>
      <c r="Y31" s="25">
        <v>434182</v>
      </c>
      <c r="Z31" s="25">
        <v>446572</v>
      </c>
      <c r="AA31" s="25">
        <v>458961</v>
      </c>
      <c r="AB31" s="25">
        <v>441456</v>
      </c>
      <c r="AC31" s="25">
        <v>423951</v>
      </c>
      <c r="AD31" s="25">
        <v>406446</v>
      </c>
      <c r="AE31" s="25">
        <v>388941</v>
      </c>
      <c r="AF31" s="25">
        <v>371435</v>
      </c>
      <c r="AG31" s="25">
        <v>362352</v>
      </c>
      <c r="AH31" s="25">
        <v>353269</v>
      </c>
      <c r="AI31" s="25">
        <v>344186</v>
      </c>
      <c r="AJ31" s="25">
        <v>335103</v>
      </c>
      <c r="AK31" s="25">
        <v>326020</v>
      </c>
      <c r="AL31" s="25">
        <v>325730</v>
      </c>
      <c r="AM31" s="25">
        <v>329649</v>
      </c>
      <c r="AN31" s="25">
        <v>334000</v>
      </c>
      <c r="AO31" s="25">
        <v>338294</v>
      </c>
    </row>
    <row r="32" spans="1:41" s="16" customFormat="1" x14ac:dyDescent="0.15">
      <c r="A32" s="17" t="s">
        <v>18</v>
      </c>
      <c r="B32" s="25">
        <v>55333</v>
      </c>
      <c r="C32" s="25">
        <v>58730</v>
      </c>
      <c r="D32" s="25">
        <v>62127</v>
      </c>
      <c r="E32" s="25">
        <v>65524</v>
      </c>
      <c r="F32" s="25">
        <v>68921</v>
      </c>
      <c r="G32" s="25">
        <v>72318</v>
      </c>
      <c r="H32" s="25">
        <v>74381</v>
      </c>
      <c r="I32" s="25">
        <v>76443</v>
      </c>
      <c r="J32" s="25">
        <v>78505</v>
      </c>
      <c r="K32" s="25">
        <v>80567</v>
      </c>
      <c r="L32" s="25">
        <v>82630</v>
      </c>
      <c r="M32" s="25">
        <v>84211</v>
      </c>
      <c r="N32" s="25">
        <v>85792</v>
      </c>
      <c r="O32" s="25">
        <v>87372</v>
      </c>
      <c r="P32" s="25">
        <v>88953</v>
      </c>
      <c r="Q32" s="25">
        <v>90534</v>
      </c>
      <c r="R32" s="25">
        <v>93716</v>
      </c>
      <c r="S32" s="25">
        <v>96898</v>
      </c>
      <c r="T32" s="25">
        <v>100081</v>
      </c>
      <c r="U32" s="25">
        <v>103263</v>
      </c>
      <c r="V32" s="25">
        <v>106445</v>
      </c>
      <c r="W32" s="25">
        <v>109292</v>
      </c>
      <c r="X32" s="25">
        <v>112137</v>
      </c>
      <c r="Y32" s="25">
        <v>114984</v>
      </c>
      <c r="Z32" s="25">
        <v>117829</v>
      </c>
      <c r="AA32" s="25">
        <v>120676</v>
      </c>
      <c r="AB32" s="25">
        <v>116040</v>
      </c>
      <c r="AC32" s="25">
        <v>111404</v>
      </c>
      <c r="AD32" s="25">
        <v>106768</v>
      </c>
      <c r="AE32" s="25">
        <v>102132</v>
      </c>
      <c r="AF32" s="25">
        <v>97496</v>
      </c>
      <c r="AG32" s="25">
        <v>94311</v>
      </c>
      <c r="AH32" s="25">
        <v>91126</v>
      </c>
      <c r="AI32" s="25">
        <v>87941</v>
      </c>
      <c r="AJ32" s="25">
        <v>84756</v>
      </c>
      <c r="AK32" s="25">
        <v>81572</v>
      </c>
      <c r="AL32" s="25">
        <v>80895</v>
      </c>
      <c r="AM32" s="25">
        <v>81261</v>
      </c>
      <c r="AN32" s="25">
        <v>81722</v>
      </c>
      <c r="AO32" s="25">
        <v>82159</v>
      </c>
    </row>
    <row r="33" spans="1:41" s="16" customFormat="1" x14ac:dyDescent="0.15">
      <c r="A33" s="18" t="s">
        <v>17</v>
      </c>
      <c r="B33" s="26">
        <v>60155</v>
      </c>
      <c r="C33" s="26">
        <v>62660</v>
      </c>
      <c r="D33" s="26">
        <v>65165</v>
      </c>
      <c r="E33" s="26">
        <v>67669</v>
      </c>
      <c r="F33" s="26">
        <v>70174</v>
      </c>
      <c r="G33" s="26">
        <v>72679</v>
      </c>
      <c r="H33" s="26">
        <v>72999</v>
      </c>
      <c r="I33" s="26">
        <v>73317</v>
      </c>
      <c r="J33" s="26">
        <v>73637</v>
      </c>
      <c r="K33" s="26">
        <v>73955</v>
      </c>
      <c r="L33" s="26">
        <v>74275</v>
      </c>
      <c r="M33" s="26">
        <v>73389</v>
      </c>
      <c r="N33" s="26">
        <v>72503</v>
      </c>
      <c r="O33" s="26">
        <v>71617</v>
      </c>
      <c r="P33" s="26">
        <v>70731</v>
      </c>
      <c r="Q33" s="26">
        <v>69845</v>
      </c>
      <c r="R33" s="26">
        <v>71025</v>
      </c>
      <c r="S33" s="26">
        <v>72206</v>
      </c>
      <c r="T33" s="26">
        <v>73385</v>
      </c>
      <c r="U33" s="26">
        <v>74566</v>
      </c>
      <c r="V33" s="26">
        <v>75746</v>
      </c>
      <c r="W33" s="26">
        <v>77741</v>
      </c>
      <c r="X33" s="26">
        <v>79735</v>
      </c>
      <c r="Y33" s="26">
        <v>81730</v>
      </c>
      <c r="Z33" s="26">
        <v>83724</v>
      </c>
      <c r="AA33" s="26">
        <v>85719</v>
      </c>
      <c r="AB33" s="26">
        <v>82699</v>
      </c>
      <c r="AC33" s="26">
        <v>79679</v>
      </c>
      <c r="AD33" s="26">
        <v>76659</v>
      </c>
      <c r="AE33" s="26">
        <v>73639</v>
      </c>
      <c r="AF33" s="26">
        <v>70620</v>
      </c>
      <c r="AG33" s="26">
        <v>68764</v>
      </c>
      <c r="AH33" s="26">
        <v>66908</v>
      </c>
      <c r="AI33" s="26">
        <v>65052</v>
      </c>
      <c r="AJ33" s="26">
        <v>63196</v>
      </c>
      <c r="AK33" s="26">
        <v>61342</v>
      </c>
      <c r="AL33" s="26">
        <v>60343</v>
      </c>
      <c r="AM33" s="26">
        <v>60127</v>
      </c>
      <c r="AN33" s="26">
        <v>59981</v>
      </c>
      <c r="AO33" s="26">
        <v>59816</v>
      </c>
    </row>
    <row r="34" spans="1:41" s="16" customFormat="1" x14ac:dyDescent="0.15">
      <c r="A34" s="15" t="s">
        <v>16</v>
      </c>
      <c r="B34" s="24">
        <v>36758</v>
      </c>
      <c r="C34" s="24">
        <v>37940</v>
      </c>
      <c r="D34" s="24">
        <v>39122</v>
      </c>
      <c r="E34" s="24">
        <v>40302</v>
      </c>
      <c r="F34" s="24">
        <v>41484</v>
      </c>
      <c r="G34" s="24">
        <v>42666</v>
      </c>
      <c r="H34" s="24">
        <v>42449</v>
      </c>
      <c r="I34" s="24">
        <v>42232</v>
      </c>
      <c r="J34" s="24">
        <v>42017</v>
      </c>
      <c r="K34" s="24">
        <v>41800</v>
      </c>
      <c r="L34" s="24">
        <v>41583</v>
      </c>
      <c r="M34" s="24">
        <v>40622</v>
      </c>
      <c r="N34" s="24">
        <v>39661</v>
      </c>
      <c r="O34" s="24">
        <v>38701</v>
      </c>
      <c r="P34" s="24">
        <v>37740</v>
      </c>
      <c r="Q34" s="24">
        <v>36779</v>
      </c>
      <c r="R34" s="24">
        <v>37024</v>
      </c>
      <c r="S34" s="24">
        <v>37270</v>
      </c>
      <c r="T34" s="24">
        <v>37515</v>
      </c>
      <c r="U34" s="24">
        <v>37761</v>
      </c>
      <c r="V34" s="24">
        <v>38006</v>
      </c>
      <c r="W34" s="24">
        <v>40027</v>
      </c>
      <c r="X34" s="24">
        <v>42048</v>
      </c>
      <c r="Y34" s="24">
        <v>44069</v>
      </c>
      <c r="Z34" s="24">
        <v>46090</v>
      </c>
      <c r="AA34" s="24">
        <v>48111</v>
      </c>
      <c r="AB34" s="24">
        <v>47330</v>
      </c>
      <c r="AC34" s="24">
        <v>46549</v>
      </c>
      <c r="AD34" s="24">
        <v>45768</v>
      </c>
      <c r="AE34" s="24">
        <v>44987</v>
      </c>
      <c r="AF34" s="24">
        <v>44207</v>
      </c>
      <c r="AG34" s="24">
        <v>42966</v>
      </c>
      <c r="AH34" s="24">
        <v>41725</v>
      </c>
      <c r="AI34" s="24">
        <v>40484</v>
      </c>
      <c r="AJ34" s="24">
        <v>39243</v>
      </c>
      <c r="AK34" s="24">
        <v>38001</v>
      </c>
      <c r="AL34" s="24">
        <v>36641</v>
      </c>
      <c r="AM34" s="24">
        <v>35786</v>
      </c>
      <c r="AN34" s="24">
        <v>34991</v>
      </c>
      <c r="AO34" s="24">
        <v>34203</v>
      </c>
    </row>
    <row r="35" spans="1:41" s="16" customFormat="1" x14ac:dyDescent="0.15">
      <c r="A35" s="17" t="s">
        <v>15</v>
      </c>
      <c r="B35" s="25">
        <v>50492</v>
      </c>
      <c r="C35" s="25">
        <v>52028</v>
      </c>
      <c r="D35" s="25">
        <v>53564</v>
      </c>
      <c r="E35" s="25">
        <v>55100</v>
      </c>
      <c r="F35" s="25">
        <v>56636</v>
      </c>
      <c r="G35" s="25">
        <v>58172</v>
      </c>
      <c r="H35" s="25">
        <v>58058</v>
      </c>
      <c r="I35" s="25">
        <v>57944</v>
      </c>
      <c r="J35" s="25">
        <v>57830</v>
      </c>
      <c r="K35" s="25">
        <v>57716</v>
      </c>
      <c r="L35" s="25">
        <v>57602</v>
      </c>
      <c r="M35" s="25">
        <v>55735</v>
      </c>
      <c r="N35" s="25">
        <v>53867</v>
      </c>
      <c r="O35" s="25">
        <v>51999</v>
      </c>
      <c r="P35" s="25">
        <v>50131</v>
      </c>
      <c r="Q35" s="25">
        <v>48264</v>
      </c>
      <c r="R35" s="25">
        <v>48141</v>
      </c>
      <c r="S35" s="25">
        <v>48018</v>
      </c>
      <c r="T35" s="25">
        <v>47895</v>
      </c>
      <c r="U35" s="25">
        <v>47772</v>
      </c>
      <c r="V35" s="25">
        <v>47649</v>
      </c>
      <c r="W35" s="25">
        <v>50355</v>
      </c>
      <c r="X35" s="25">
        <v>53061</v>
      </c>
      <c r="Y35" s="25">
        <v>55767</v>
      </c>
      <c r="Z35" s="25">
        <v>58473</v>
      </c>
      <c r="AA35" s="25">
        <v>61179</v>
      </c>
      <c r="AB35" s="25">
        <v>59521</v>
      </c>
      <c r="AC35" s="25">
        <v>57863</v>
      </c>
      <c r="AD35" s="25">
        <v>56205</v>
      </c>
      <c r="AE35" s="25">
        <v>54547</v>
      </c>
      <c r="AF35" s="25">
        <v>52888</v>
      </c>
      <c r="AG35" s="25">
        <v>51317</v>
      </c>
      <c r="AH35" s="25">
        <v>49746</v>
      </c>
      <c r="AI35" s="25">
        <v>48175</v>
      </c>
      <c r="AJ35" s="25">
        <v>46604</v>
      </c>
      <c r="AK35" s="25">
        <v>45035</v>
      </c>
      <c r="AL35" s="25">
        <v>43406</v>
      </c>
      <c r="AM35" s="25">
        <v>42377</v>
      </c>
      <c r="AN35" s="25">
        <v>41421</v>
      </c>
      <c r="AO35" s="25">
        <v>40472</v>
      </c>
    </row>
    <row r="36" spans="1:41" s="16" customFormat="1" x14ac:dyDescent="0.15">
      <c r="A36" s="17" t="s">
        <v>14</v>
      </c>
      <c r="B36" s="25">
        <v>98214</v>
      </c>
      <c r="C36" s="25">
        <v>102810</v>
      </c>
      <c r="D36" s="25">
        <v>107406</v>
      </c>
      <c r="E36" s="25">
        <v>112002</v>
      </c>
      <c r="F36" s="25">
        <v>116598</v>
      </c>
      <c r="G36" s="25">
        <v>121194</v>
      </c>
      <c r="H36" s="25">
        <v>122381</v>
      </c>
      <c r="I36" s="25">
        <v>123569</v>
      </c>
      <c r="J36" s="25">
        <v>124757</v>
      </c>
      <c r="K36" s="25">
        <v>125945</v>
      </c>
      <c r="L36" s="25">
        <v>127132</v>
      </c>
      <c r="M36" s="25">
        <v>125509</v>
      </c>
      <c r="N36" s="25">
        <v>123886</v>
      </c>
      <c r="O36" s="25">
        <v>122262</v>
      </c>
      <c r="P36" s="25">
        <v>120639</v>
      </c>
      <c r="Q36" s="25">
        <v>119016</v>
      </c>
      <c r="R36" s="25">
        <v>122115</v>
      </c>
      <c r="S36" s="25">
        <v>125214</v>
      </c>
      <c r="T36" s="25">
        <v>128311</v>
      </c>
      <c r="U36" s="25">
        <v>131410</v>
      </c>
      <c r="V36" s="25">
        <v>134509</v>
      </c>
      <c r="W36" s="25">
        <v>139455</v>
      </c>
      <c r="X36" s="25">
        <v>144402</v>
      </c>
      <c r="Y36" s="25">
        <v>149349</v>
      </c>
      <c r="Z36" s="25">
        <v>154296</v>
      </c>
      <c r="AA36" s="25">
        <v>159242</v>
      </c>
      <c r="AB36" s="25">
        <v>153057</v>
      </c>
      <c r="AC36" s="25">
        <v>146872</v>
      </c>
      <c r="AD36" s="25">
        <v>140687</v>
      </c>
      <c r="AE36" s="25">
        <v>134502</v>
      </c>
      <c r="AF36" s="25">
        <v>128315</v>
      </c>
      <c r="AG36" s="25">
        <v>125368</v>
      </c>
      <c r="AH36" s="25">
        <v>122421</v>
      </c>
      <c r="AI36" s="25">
        <v>119474</v>
      </c>
      <c r="AJ36" s="25">
        <v>116527</v>
      </c>
      <c r="AK36" s="25">
        <v>113579</v>
      </c>
      <c r="AL36" s="25">
        <v>111088</v>
      </c>
      <c r="AM36" s="25">
        <v>110056</v>
      </c>
      <c r="AN36" s="25">
        <v>109160</v>
      </c>
      <c r="AO36" s="25">
        <v>108234</v>
      </c>
    </row>
    <row r="37" spans="1:41" s="16" customFormat="1" x14ac:dyDescent="0.15">
      <c r="A37" s="17" t="s">
        <v>13</v>
      </c>
      <c r="B37" s="25">
        <v>139889</v>
      </c>
      <c r="C37" s="25">
        <v>145192</v>
      </c>
      <c r="D37" s="25">
        <v>150494</v>
      </c>
      <c r="E37" s="25">
        <v>155796</v>
      </c>
      <c r="F37" s="25">
        <v>161098</v>
      </c>
      <c r="G37" s="25">
        <v>166401</v>
      </c>
      <c r="H37" s="25">
        <v>168285</v>
      </c>
      <c r="I37" s="25">
        <v>170169</v>
      </c>
      <c r="J37" s="25">
        <v>172054</v>
      </c>
      <c r="K37" s="25">
        <v>173938</v>
      </c>
      <c r="L37" s="25">
        <v>175822</v>
      </c>
      <c r="M37" s="25">
        <v>175645</v>
      </c>
      <c r="N37" s="25">
        <v>175469</v>
      </c>
      <c r="O37" s="25">
        <v>175293</v>
      </c>
      <c r="P37" s="25">
        <v>175117</v>
      </c>
      <c r="Q37" s="25">
        <v>174940</v>
      </c>
      <c r="R37" s="25">
        <v>180477</v>
      </c>
      <c r="S37" s="25">
        <v>186013</v>
      </c>
      <c r="T37" s="25">
        <v>191551</v>
      </c>
      <c r="U37" s="25">
        <v>197087</v>
      </c>
      <c r="V37" s="25">
        <v>202624</v>
      </c>
      <c r="W37" s="25">
        <v>210130</v>
      </c>
      <c r="X37" s="25">
        <v>217635</v>
      </c>
      <c r="Y37" s="25">
        <v>225141</v>
      </c>
      <c r="Z37" s="25">
        <v>232646</v>
      </c>
      <c r="AA37" s="25">
        <v>240152</v>
      </c>
      <c r="AB37" s="25">
        <v>230828</v>
      </c>
      <c r="AC37" s="25">
        <v>221504</v>
      </c>
      <c r="AD37" s="25">
        <v>212180</v>
      </c>
      <c r="AE37" s="25">
        <v>202856</v>
      </c>
      <c r="AF37" s="25">
        <v>193534</v>
      </c>
      <c r="AG37" s="25">
        <v>188130</v>
      </c>
      <c r="AH37" s="25">
        <v>182726</v>
      </c>
      <c r="AI37" s="25">
        <v>177322</v>
      </c>
      <c r="AJ37" s="25">
        <v>171918</v>
      </c>
      <c r="AK37" s="25">
        <v>166512</v>
      </c>
      <c r="AL37" s="25">
        <v>163999</v>
      </c>
      <c r="AM37" s="25">
        <v>163612</v>
      </c>
      <c r="AN37" s="25">
        <v>163415</v>
      </c>
      <c r="AO37" s="25">
        <v>163163</v>
      </c>
    </row>
    <row r="38" spans="1:41" s="16" customFormat="1" x14ac:dyDescent="0.15">
      <c r="A38" s="18" t="s">
        <v>12</v>
      </c>
      <c r="B38" s="26">
        <v>90958</v>
      </c>
      <c r="C38" s="26">
        <v>94092</v>
      </c>
      <c r="D38" s="26">
        <v>97226</v>
      </c>
      <c r="E38" s="26">
        <v>100361</v>
      </c>
      <c r="F38" s="26">
        <v>103495</v>
      </c>
      <c r="G38" s="26">
        <v>106629</v>
      </c>
      <c r="H38" s="26">
        <v>107559</v>
      </c>
      <c r="I38" s="26">
        <v>108489</v>
      </c>
      <c r="J38" s="26">
        <v>109419</v>
      </c>
      <c r="K38" s="26">
        <v>110349</v>
      </c>
      <c r="L38" s="26">
        <v>111279</v>
      </c>
      <c r="M38" s="26">
        <v>109495</v>
      </c>
      <c r="N38" s="26">
        <v>107713</v>
      </c>
      <c r="O38" s="26">
        <v>105929</v>
      </c>
      <c r="P38" s="26">
        <v>104147</v>
      </c>
      <c r="Q38" s="26">
        <v>102363</v>
      </c>
      <c r="R38" s="26">
        <v>103798</v>
      </c>
      <c r="S38" s="26">
        <v>105233</v>
      </c>
      <c r="T38" s="26">
        <v>106669</v>
      </c>
      <c r="U38" s="26">
        <v>108104</v>
      </c>
      <c r="V38" s="26">
        <v>109539</v>
      </c>
      <c r="W38" s="26">
        <v>113782</v>
      </c>
      <c r="X38" s="26">
        <v>118024</v>
      </c>
      <c r="Y38" s="26">
        <v>122268</v>
      </c>
      <c r="Z38" s="26">
        <v>126510</v>
      </c>
      <c r="AA38" s="26">
        <v>130753</v>
      </c>
      <c r="AB38" s="26">
        <v>125731</v>
      </c>
      <c r="AC38" s="26">
        <v>120709</v>
      </c>
      <c r="AD38" s="26">
        <v>115687</v>
      </c>
      <c r="AE38" s="26">
        <v>110665</v>
      </c>
      <c r="AF38" s="26">
        <v>105643</v>
      </c>
      <c r="AG38" s="26">
        <v>101796</v>
      </c>
      <c r="AH38" s="26">
        <v>97949</v>
      </c>
      <c r="AI38" s="26">
        <v>94102</v>
      </c>
      <c r="AJ38" s="26">
        <v>90255</v>
      </c>
      <c r="AK38" s="26">
        <v>86410</v>
      </c>
      <c r="AL38" s="26">
        <v>83603</v>
      </c>
      <c r="AM38" s="26">
        <v>81933</v>
      </c>
      <c r="AN38" s="26">
        <v>80389</v>
      </c>
      <c r="AO38" s="26">
        <v>78848</v>
      </c>
    </row>
    <row r="39" spans="1:41" s="16" customFormat="1" x14ac:dyDescent="0.15">
      <c r="A39" s="15" t="s">
        <v>11</v>
      </c>
      <c r="B39" s="24">
        <v>47215</v>
      </c>
      <c r="C39" s="24">
        <v>49518</v>
      </c>
      <c r="D39" s="24">
        <v>51820</v>
      </c>
      <c r="E39" s="24">
        <v>54123</v>
      </c>
      <c r="F39" s="24">
        <v>56425</v>
      </c>
      <c r="G39" s="24">
        <v>58728</v>
      </c>
      <c r="H39" s="24">
        <v>58736</v>
      </c>
      <c r="I39" s="24">
        <v>58744</v>
      </c>
      <c r="J39" s="24">
        <v>58752</v>
      </c>
      <c r="K39" s="24">
        <v>58760</v>
      </c>
      <c r="L39" s="24">
        <v>58768</v>
      </c>
      <c r="M39" s="24">
        <v>57397</v>
      </c>
      <c r="N39" s="24">
        <v>56025</v>
      </c>
      <c r="O39" s="24">
        <v>54655</v>
      </c>
      <c r="P39" s="24">
        <v>53283</v>
      </c>
      <c r="Q39" s="24">
        <v>51912</v>
      </c>
      <c r="R39" s="24">
        <v>52067</v>
      </c>
      <c r="S39" s="24">
        <v>52223</v>
      </c>
      <c r="T39" s="24">
        <v>52379</v>
      </c>
      <c r="U39" s="24">
        <v>52535</v>
      </c>
      <c r="V39" s="24">
        <v>52690</v>
      </c>
      <c r="W39" s="24">
        <v>55830</v>
      </c>
      <c r="X39" s="24">
        <v>58969</v>
      </c>
      <c r="Y39" s="24">
        <v>62110</v>
      </c>
      <c r="Z39" s="24">
        <v>65249</v>
      </c>
      <c r="AA39" s="24">
        <v>68389</v>
      </c>
      <c r="AB39" s="24">
        <v>66704</v>
      </c>
      <c r="AC39" s="24">
        <v>65019</v>
      </c>
      <c r="AD39" s="24">
        <v>63334</v>
      </c>
      <c r="AE39" s="24">
        <v>61649</v>
      </c>
      <c r="AF39" s="24">
        <v>59965</v>
      </c>
      <c r="AG39" s="24">
        <v>57957</v>
      </c>
      <c r="AH39" s="24">
        <v>55949</v>
      </c>
      <c r="AI39" s="24">
        <v>53941</v>
      </c>
      <c r="AJ39" s="24">
        <v>51933</v>
      </c>
      <c r="AK39" s="24">
        <v>49926</v>
      </c>
      <c r="AL39" s="24">
        <v>48253</v>
      </c>
      <c r="AM39" s="24">
        <v>47238</v>
      </c>
      <c r="AN39" s="24">
        <v>46298</v>
      </c>
      <c r="AO39" s="24">
        <v>45362</v>
      </c>
    </row>
    <row r="40" spans="1:41" s="16" customFormat="1" x14ac:dyDescent="0.15">
      <c r="A40" s="17" t="s">
        <v>10</v>
      </c>
      <c r="B40" s="25">
        <v>55655</v>
      </c>
      <c r="C40" s="25">
        <v>58030</v>
      </c>
      <c r="D40" s="25">
        <v>60405</v>
      </c>
      <c r="E40" s="25">
        <v>62779</v>
      </c>
      <c r="F40" s="25">
        <v>65154</v>
      </c>
      <c r="G40" s="25">
        <v>67529</v>
      </c>
      <c r="H40" s="25">
        <v>67727</v>
      </c>
      <c r="I40" s="25">
        <v>67925</v>
      </c>
      <c r="J40" s="25">
        <v>68123</v>
      </c>
      <c r="K40" s="25">
        <v>68321</v>
      </c>
      <c r="L40" s="25">
        <v>68519</v>
      </c>
      <c r="M40" s="25">
        <v>67319</v>
      </c>
      <c r="N40" s="25">
        <v>66119</v>
      </c>
      <c r="O40" s="25">
        <v>64919</v>
      </c>
      <c r="P40" s="25">
        <v>63719</v>
      </c>
      <c r="Q40" s="25">
        <v>62519</v>
      </c>
      <c r="R40" s="25">
        <v>63539</v>
      </c>
      <c r="S40" s="25">
        <v>64559</v>
      </c>
      <c r="T40" s="25">
        <v>65580</v>
      </c>
      <c r="U40" s="25">
        <v>66600</v>
      </c>
      <c r="V40" s="25">
        <v>67620</v>
      </c>
      <c r="W40" s="25">
        <v>71764</v>
      </c>
      <c r="X40" s="25">
        <v>75907</v>
      </c>
      <c r="Y40" s="25">
        <v>80050</v>
      </c>
      <c r="Z40" s="25">
        <v>84193</v>
      </c>
      <c r="AA40" s="25">
        <v>88337</v>
      </c>
      <c r="AB40" s="25">
        <v>84809</v>
      </c>
      <c r="AC40" s="25">
        <v>81281</v>
      </c>
      <c r="AD40" s="25">
        <v>77753</v>
      </c>
      <c r="AE40" s="25">
        <v>74225</v>
      </c>
      <c r="AF40" s="25">
        <v>70696</v>
      </c>
      <c r="AG40" s="25">
        <v>68699</v>
      </c>
      <c r="AH40" s="25">
        <v>66702</v>
      </c>
      <c r="AI40" s="25">
        <v>64705</v>
      </c>
      <c r="AJ40" s="25">
        <v>62708</v>
      </c>
      <c r="AK40" s="25">
        <v>60711</v>
      </c>
      <c r="AL40" s="25">
        <v>59018</v>
      </c>
      <c r="AM40" s="25">
        <v>58113</v>
      </c>
      <c r="AN40" s="25">
        <v>57289</v>
      </c>
      <c r="AO40" s="25">
        <v>56457</v>
      </c>
    </row>
    <row r="41" spans="1:41" s="16" customFormat="1" x14ac:dyDescent="0.15">
      <c r="A41" s="17" t="s">
        <v>9</v>
      </c>
      <c r="B41" s="25">
        <v>85630</v>
      </c>
      <c r="C41" s="25">
        <v>88932</v>
      </c>
      <c r="D41" s="25">
        <v>92235</v>
      </c>
      <c r="E41" s="25">
        <v>95537</v>
      </c>
      <c r="F41" s="25">
        <v>98840</v>
      </c>
      <c r="G41" s="25">
        <v>102142</v>
      </c>
      <c r="H41" s="25">
        <v>102107</v>
      </c>
      <c r="I41" s="25">
        <v>102072</v>
      </c>
      <c r="J41" s="25">
        <v>102037</v>
      </c>
      <c r="K41" s="25">
        <v>102002</v>
      </c>
      <c r="L41" s="25">
        <v>101967</v>
      </c>
      <c r="M41" s="25">
        <v>100410</v>
      </c>
      <c r="N41" s="25">
        <v>98854</v>
      </c>
      <c r="O41" s="25">
        <v>97297</v>
      </c>
      <c r="P41" s="25">
        <v>95741</v>
      </c>
      <c r="Q41" s="25">
        <v>94184</v>
      </c>
      <c r="R41" s="25">
        <v>95131</v>
      </c>
      <c r="S41" s="25">
        <v>96078</v>
      </c>
      <c r="T41" s="25">
        <v>97025</v>
      </c>
      <c r="U41" s="25">
        <v>97972</v>
      </c>
      <c r="V41" s="25">
        <v>98919</v>
      </c>
      <c r="W41" s="25">
        <v>103789</v>
      </c>
      <c r="X41" s="25">
        <v>108658</v>
      </c>
      <c r="Y41" s="25">
        <v>113529</v>
      </c>
      <c r="Z41" s="25">
        <v>118398</v>
      </c>
      <c r="AA41" s="25">
        <v>123268</v>
      </c>
      <c r="AB41" s="25">
        <v>119570</v>
      </c>
      <c r="AC41" s="25">
        <v>115872</v>
      </c>
      <c r="AD41" s="25">
        <v>112174</v>
      </c>
      <c r="AE41" s="25">
        <v>108476</v>
      </c>
      <c r="AF41" s="25">
        <v>104779</v>
      </c>
      <c r="AG41" s="25">
        <v>101669</v>
      </c>
      <c r="AH41" s="25">
        <v>98559</v>
      </c>
      <c r="AI41" s="25">
        <v>95449</v>
      </c>
      <c r="AJ41" s="25">
        <v>92339</v>
      </c>
      <c r="AK41" s="25">
        <v>89227</v>
      </c>
      <c r="AL41" s="25">
        <v>86879</v>
      </c>
      <c r="AM41" s="25">
        <v>85686</v>
      </c>
      <c r="AN41" s="25">
        <v>84607</v>
      </c>
      <c r="AO41" s="25">
        <v>83514</v>
      </c>
    </row>
    <row r="42" spans="1:41" s="16" customFormat="1" x14ac:dyDescent="0.15">
      <c r="A42" s="17" t="s">
        <v>8</v>
      </c>
      <c r="B42" s="25">
        <v>51149</v>
      </c>
      <c r="C42" s="25">
        <v>52833</v>
      </c>
      <c r="D42" s="25">
        <v>54518</v>
      </c>
      <c r="E42" s="25">
        <v>56203</v>
      </c>
      <c r="F42" s="25">
        <v>57888</v>
      </c>
      <c r="G42" s="25">
        <v>59572</v>
      </c>
      <c r="H42" s="25">
        <v>59266</v>
      </c>
      <c r="I42" s="25">
        <v>58958</v>
      </c>
      <c r="J42" s="25">
        <v>58652</v>
      </c>
      <c r="K42" s="25">
        <v>58344</v>
      </c>
      <c r="L42" s="25">
        <v>58038</v>
      </c>
      <c r="M42" s="25">
        <v>56599</v>
      </c>
      <c r="N42" s="25">
        <v>55160</v>
      </c>
      <c r="O42" s="25">
        <v>53721</v>
      </c>
      <c r="P42" s="25">
        <v>52282</v>
      </c>
      <c r="Q42" s="25">
        <v>50843</v>
      </c>
      <c r="R42" s="25">
        <v>51697</v>
      </c>
      <c r="S42" s="25">
        <v>52552</v>
      </c>
      <c r="T42" s="25">
        <v>53407</v>
      </c>
      <c r="U42" s="25">
        <v>54262</v>
      </c>
      <c r="V42" s="25">
        <v>55116</v>
      </c>
      <c r="W42" s="25">
        <v>57690</v>
      </c>
      <c r="X42" s="25">
        <v>60264</v>
      </c>
      <c r="Y42" s="25">
        <v>62839</v>
      </c>
      <c r="Z42" s="25">
        <v>65413</v>
      </c>
      <c r="AA42" s="25">
        <v>67987</v>
      </c>
      <c r="AB42" s="25">
        <v>65500</v>
      </c>
      <c r="AC42" s="25">
        <v>63013</v>
      </c>
      <c r="AD42" s="25">
        <v>60526</v>
      </c>
      <c r="AE42" s="25">
        <v>58039</v>
      </c>
      <c r="AF42" s="25">
        <v>55554</v>
      </c>
      <c r="AG42" s="25">
        <v>53766</v>
      </c>
      <c r="AH42" s="25">
        <v>51978</v>
      </c>
      <c r="AI42" s="25">
        <v>50190</v>
      </c>
      <c r="AJ42" s="25">
        <v>48402</v>
      </c>
      <c r="AK42" s="25">
        <v>46614</v>
      </c>
      <c r="AL42" s="25">
        <v>45249</v>
      </c>
      <c r="AM42" s="25">
        <v>44492</v>
      </c>
      <c r="AN42" s="25">
        <v>43798</v>
      </c>
      <c r="AO42" s="25">
        <v>43100</v>
      </c>
    </row>
    <row r="43" spans="1:41" s="16" customFormat="1" x14ac:dyDescent="0.15">
      <c r="A43" s="18" t="s">
        <v>7</v>
      </c>
      <c r="B43" s="26">
        <v>226343</v>
      </c>
      <c r="C43" s="26">
        <v>235972</v>
      </c>
      <c r="D43" s="26">
        <v>245600</v>
      </c>
      <c r="E43" s="26">
        <v>255229</v>
      </c>
      <c r="F43" s="26">
        <v>264857</v>
      </c>
      <c r="G43" s="26">
        <v>274486</v>
      </c>
      <c r="H43" s="26">
        <v>279180</v>
      </c>
      <c r="I43" s="26">
        <v>283875</v>
      </c>
      <c r="J43" s="26">
        <v>288569</v>
      </c>
      <c r="K43" s="26">
        <v>293264</v>
      </c>
      <c r="L43" s="26">
        <v>297958</v>
      </c>
      <c r="M43" s="26">
        <v>297989</v>
      </c>
      <c r="N43" s="26">
        <v>298020</v>
      </c>
      <c r="O43" s="26">
        <v>298051</v>
      </c>
      <c r="P43" s="26">
        <v>298082</v>
      </c>
      <c r="Q43" s="26">
        <v>298113</v>
      </c>
      <c r="R43" s="26">
        <v>303049</v>
      </c>
      <c r="S43" s="26">
        <v>307985</v>
      </c>
      <c r="T43" s="26">
        <v>312921</v>
      </c>
      <c r="U43" s="26">
        <v>317857</v>
      </c>
      <c r="V43" s="26">
        <v>322793</v>
      </c>
      <c r="W43" s="26">
        <v>339331</v>
      </c>
      <c r="X43" s="26">
        <v>355870</v>
      </c>
      <c r="Y43" s="26">
        <v>372409</v>
      </c>
      <c r="Z43" s="26">
        <v>388948</v>
      </c>
      <c r="AA43" s="26">
        <v>405486</v>
      </c>
      <c r="AB43" s="26">
        <v>396790</v>
      </c>
      <c r="AC43" s="26">
        <v>388094</v>
      </c>
      <c r="AD43" s="26">
        <v>379398</v>
      </c>
      <c r="AE43" s="26">
        <v>370702</v>
      </c>
      <c r="AF43" s="26">
        <v>362006</v>
      </c>
      <c r="AG43" s="26">
        <v>351428</v>
      </c>
      <c r="AH43" s="26">
        <v>340850</v>
      </c>
      <c r="AI43" s="26">
        <v>330272</v>
      </c>
      <c r="AJ43" s="26">
        <v>319694</v>
      </c>
      <c r="AK43" s="26">
        <v>309115</v>
      </c>
      <c r="AL43" s="26">
        <v>303126</v>
      </c>
      <c r="AM43" s="26">
        <v>301097</v>
      </c>
      <c r="AN43" s="26">
        <v>299427</v>
      </c>
      <c r="AO43" s="26">
        <v>297666</v>
      </c>
    </row>
    <row r="44" spans="1:41" s="16" customFormat="1" x14ac:dyDescent="0.15">
      <c r="A44" s="15" t="s">
        <v>6</v>
      </c>
      <c r="B44" s="24">
        <v>48279</v>
      </c>
      <c r="C44" s="24">
        <v>50049</v>
      </c>
      <c r="D44" s="24">
        <v>51819</v>
      </c>
      <c r="E44" s="24">
        <v>53588</v>
      </c>
      <c r="F44" s="24">
        <v>55358</v>
      </c>
      <c r="G44" s="24">
        <v>57128</v>
      </c>
      <c r="H44" s="24">
        <v>57136</v>
      </c>
      <c r="I44" s="24">
        <v>57145</v>
      </c>
      <c r="J44" s="24">
        <v>57153</v>
      </c>
      <c r="K44" s="24">
        <v>57162</v>
      </c>
      <c r="L44" s="24">
        <v>57170</v>
      </c>
      <c r="M44" s="24">
        <v>56168</v>
      </c>
      <c r="N44" s="24">
        <v>55167</v>
      </c>
      <c r="O44" s="24">
        <v>54166</v>
      </c>
      <c r="P44" s="24">
        <v>53165</v>
      </c>
      <c r="Q44" s="24">
        <v>52163</v>
      </c>
      <c r="R44" s="24">
        <v>52074</v>
      </c>
      <c r="S44" s="24">
        <v>51986</v>
      </c>
      <c r="T44" s="24">
        <v>51897</v>
      </c>
      <c r="U44" s="24">
        <v>51809</v>
      </c>
      <c r="V44" s="24">
        <v>51720</v>
      </c>
      <c r="W44" s="24">
        <v>54623</v>
      </c>
      <c r="X44" s="24">
        <v>57528</v>
      </c>
      <c r="Y44" s="24">
        <v>60431</v>
      </c>
      <c r="Z44" s="24">
        <v>63336</v>
      </c>
      <c r="AA44" s="24">
        <v>66239</v>
      </c>
      <c r="AB44" s="24">
        <v>65979</v>
      </c>
      <c r="AC44" s="24">
        <v>65719</v>
      </c>
      <c r="AD44" s="24">
        <v>65459</v>
      </c>
      <c r="AE44" s="24">
        <v>65199</v>
      </c>
      <c r="AF44" s="24">
        <v>64940</v>
      </c>
      <c r="AG44" s="24">
        <v>62985</v>
      </c>
      <c r="AH44" s="24">
        <v>61030</v>
      </c>
      <c r="AI44" s="24">
        <v>59075</v>
      </c>
      <c r="AJ44" s="24">
        <v>57120</v>
      </c>
      <c r="AK44" s="24">
        <v>55166</v>
      </c>
      <c r="AL44" s="24">
        <v>53291</v>
      </c>
      <c r="AM44" s="24">
        <v>52146</v>
      </c>
      <c r="AN44" s="24">
        <v>51084</v>
      </c>
      <c r="AO44" s="24">
        <v>50027</v>
      </c>
    </row>
    <row r="45" spans="1:41" s="16" customFormat="1" x14ac:dyDescent="0.15">
      <c r="A45" s="17" t="s">
        <v>5</v>
      </c>
      <c r="B45" s="25">
        <v>87602</v>
      </c>
      <c r="C45" s="25">
        <v>90410</v>
      </c>
      <c r="D45" s="25">
        <v>93217</v>
      </c>
      <c r="E45" s="25">
        <v>96024</v>
      </c>
      <c r="F45" s="25">
        <v>98831</v>
      </c>
      <c r="G45" s="25">
        <v>101639</v>
      </c>
      <c r="H45" s="25">
        <v>101898</v>
      </c>
      <c r="I45" s="25">
        <v>102158</v>
      </c>
      <c r="J45" s="25">
        <v>102417</v>
      </c>
      <c r="K45" s="25">
        <v>102677</v>
      </c>
      <c r="L45" s="25">
        <v>102936</v>
      </c>
      <c r="M45" s="25">
        <v>101213</v>
      </c>
      <c r="N45" s="25">
        <v>99491</v>
      </c>
      <c r="O45" s="25">
        <v>97769</v>
      </c>
      <c r="P45" s="25">
        <v>96047</v>
      </c>
      <c r="Q45" s="25">
        <v>94324</v>
      </c>
      <c r="R45" s="25">
        <v>93769</v>
      </c>
      <c r="S45" s="25">
        <v>93215</v>
      </c>
      <c r="T45" s="25">
        <v>92661</v>
      </c>
      <c r="U45" s="25">
        <v>92107</v>
      </c>
      <c r="V45" s="25">
        <v>91552</v>
      </c>
      <c r="W45" s="25">
        <v>96569</v>
      </c>
      <c r="X45" s="25">
        <v>101586</v>
      </c>
      <c r="Y45" s="25">
        <v>106602</v>
      </c>
      <c r="Z45" s="25">
        <v>111619</v>
      </c>
      <c r="AA45" s="25">
        <v>116636</v>
      </c>
      <c r="AB45" s="25">
        <v>115727</v>
      </c>
      <c r="AC45" s="25">
        <v>114818</v>
      </c>
      <c r="AD45" s="25">
        <v>113909</v>
      </c>
      <c r="AE45" s="25">
        <v>113000</v>
      </c>
      <c r="AF45" s="25">
        <v>112093</v>
      </c>
      <c r="AG45" s="25">
        <v>108648</v>
      </c>
      <c r="AH45" s="25">
        <v>105203</v>
      </c>
      <c r="AI45" s="25">
        <v>101758</v>
      </c>
      <c r="AJ45" s="25">
        <v>98313</v>
      </c>
      <c r="AK45" s="25">
        <v>94870</v>
      </c>
      <c r="AL45" s="25">
        <v>91353</v>
      </c>
      <c r="AM45" s="25">
        <v>89104</v>
      </c>
      <c r="AN45" s="25">
        <v>87010</v>
      </c>
      <c r="AO45" s="25">
        <v>84937</v>
      </c>
    </row>
    <row r="46" spans="1:41" s="16" customFormat="1" x14ac:dyDescent="0.15">
      <c r="A46" s="17" t="s">
        <v>4</v>
      </c>
      <c r="B46" s="25">
        <v>101460</v>
      </c>
      <c r="C46" s="25">
        <v>105411</v>
      </c>
      <c r="D46" s="25">
        <v>109362</v>
      </c>
      <c r="E46" s="25">
        <v>113313</v>
      </c>
      <c r="F46" s="25">
        <v>117264</v>
      </c>
      <c r="G46" s="25">
        <v>121215</v>
      </c>
      <c r="H46" s="25">
        <v>121734</v>
      </c>
      <c r="I46" s="25">
        <v>122253</v>
      </c>
      <c r="J46" s="25">
        <v>122773</v>
      </c>
      <c r="K46" s="25">
        <v>123292</v>
      </c>
      <c r="L46" s="25">
        <v>123811</v>
      </c>
      <c r="M46" s="25">
        <v>121579</v>
      </c>
      <c r="N46" s="25">
        <v>119347</v>
      </c>
      <c r="O46" s="25">
        <v>117115</v>
      </c>
      <c r="P46" s="25">
        <v>114883</v>
      </c>
      <c r="Q46" s="25">
        <v>112651</v>
      </c>
      <c r="R46" s="25">
        <v>112182</v>
      </c>
      <c r="S46" s="25">
        <v>111714</v>
      </c>
      <c r="T46" s="25">
        <v>111244</v>
      </c>
      <c r="U46" s="25">
        <v>110776</v>
      </c>
      <c r="V46" s="25">
        <v>110307</v>
      </c>
      <c r="W46" s="25">
        <v>116298</v>
      </c>
      <c r="X46" s="25">
        <v>122288</v>
      </c>
      <c r="Y46" s="25">
        <v>128278</v>
      </c>
      <c r="Z46" s="25">
        <v>134268</v>
      </c>
      <c r="AA46" s="25">
        <v>140259</v>
      </c>
      <c r="AB46" s="25">
        <v>139321</v>
      </c>
      <c r="AC46" s="25">
        <v>138383</v>
      </c>
      <c r="AD46" s="25">
        <v>137445</v>
      </c>
      <c r="AE46" s="25">
        <v>136507</v>
      </c>
      <c r="AF46" s="25">
        <v>135569</v>
      </c>
      <c r="AG46" s="25">
        <v>132126</v>
      </c>
      <c r="AH46" s="25">
        <v>128683</v>
      </c>
      <c r="AI46" s="25">
        <v>125240</v>
      </c>
      <c r="AJ46" s="25">
        <v>121797</v>
      </c>
      <c r="AK46" s="25">
        <v>118355</v>
      </c>
      <c r="AL46" s="25">
        <v>114421</v>
      </c>
      <c r="AM46" s="25">
        <v>112048</v>
      </c>
      <c r="AN46" s="25">
        <v>109850</v>
      </c>
      <c r="AO46" s="25">
        <v>107660</v>
      </c>
    </row>
    <row r="47" spans="1:41" s="16" customFormat="1" x14ac:dyDescent="0.15">
      <c r="A47" s="17" t="s">
        <v>3</v>
      </c>
      <c r="B47" s="25">
        <v>70476</v>
      </c>
      <c r="C47" s="25">
        <v>73174</v>
      </c>
      <c r="D47" s="25">
        <v>75872</v>
      </c>
      <c r="E47" s="25">
        <v>78571</v>
      </c>
      <c r="F47" s="25">
        <v>81269</v>
      </c>
      <c r="G47" s="25">
        <v>83967</v>
      </c>
      <c r="H47" s="25">
        <v>84277</v>
      </c>
      <c r="I47" s="25">
        <v>84587</v>
      </c>
      <c r="J47" s="25">
        <v>84897</v>
      </c>
      <c r="K47" s="25">
        <v>85207</v>
      </c>
      <c r="L47" s="25">
        <v>85517</v>
      </c>
      <c r="M47" s="25">
        <v>83860</v>
      </c>
      <c r="N47" s="25">
        <v>82205</v>
      </c>
      <c r="O47" s="25">
        <v>80548</v>
      </c>
      <c r="P47" s="25">
        <v>78893</v>
      </c>
      <c r="Q47" s="25">
        <v>77236</v>
      </c>
      <c r="R47" s="25">
        <v>77890</v>
      </c>
      <c r="S47" s="25">
        <v>78545</v>
      </c>
      <c r="T47" s="25">
        <v>79200</v>
      </c>
      <c r="U47" s="25">
        <v>79855</v>
      </c>
      <c r="V47" s="25">
        <v>80509</v>
      </c>
      <c r="W47" s="25">
        <v>84355</v>
      </c>
      <c r="X47" s="25">
        <v>88202</v>
      </c>
      <c r="Y47" s="25">
        <v>92047</v>
      </c>
      <c r="Z47" s="25">
        <v>95894</v>
      </c>
      <c r="AA47" s="25">
        <v>99740</v>
      </c>
      <c r="AB47" s="25">
        <v>97526</v>
      </c>
      <c r="AC47" s="25">
        <v>95312</v>
      </c>
      <c r="AD47" s="25">
        <v>93098</v>
      </c>
      <c r="AE47" s="25">
        <v>90884</v>
      </c>
      <c r="AF47" s="25">
        <v>88670</v>
      </c>
      <c r="AG47" s="25">
        <v>85968</v>
      </c>
      <c r="AH47" s="25">
        <v>83266</v>
      </c>
      <c r="AI47" s="25">
        <v>80564</v>
      </c>
      <c r="AJ47" s="25">
        <v>77862</v>
      </c>
      <c r="AK47" s="25">
        <v>75162</v>
      </c>
      <c r="AL47" s="25">
        <v>72409</v>
      </c>
      <c r="AM47" s="25">
        <v>70658</v>
      </c>
      <c r="AN47" s="25">
        <v>69030</v>
      </c>
      <c r="AO47" s="25">
        <v>67416</v>
      </c>
    </row>
    <row r="48" spans="1:41" s="16" customFormat="1" x14ac:dyDescent="0.15">
      <c r="A48" s="18" t="s">
        <v>2</v>
      </c>
      <c r="B48" s="26">
        <v>61462</v>
      </c>
      <c r="C48" s="26">
        <v>64387</v>
      </c>
      <c r="D48" s="26">
        <v>67313</v>
      </c>
      <c r="E48" s="26">
        <v>70239</v>
      </c>
      <c r="F48" s="26">
        <v>73165</v>
      </c>
      <c r="G48" s="26">
        <v>76090</v>
      </c>
      <c r="H48" s="26">
        <v>76632</v>
      </c>
      <c r="I48" s="26">
        <v>77172</v>
      </c>
      <c r="J48" s="26">
        <v>77714</v>
      </c>
      <c r="K48" s="26">
        <v>78254</v>
      </c>
      <c r="L48" s="26">
        <v>78796</v>
      </c>
      <c r="M48" s="26">
        <v>77495</v>
      </c>
      <c r="N48" s="26">
        <v>76194</v>
      </c>
      <c r="O48" s="26">
        <v>74893</v>
      </c>
      <c r="P48" s="26">
        <v>73592</v>
      </c>
      <c r="Q48" s="26">
        <v>72291</v>
      </c>
      <c r="R48" s="26">
        <v>72053</v>
      </c>
      <c r="S48" s="26">
        <v>71815</v>
      </c>
      <c r="T48" s="26">
        <v>71577</v>
      </c>
      <c r="U48" s="26">
        <v>71339</v>
      </c>
      <c r="V48" s="26">
        <v>71101</v>
      </c>
      <c r="W48" s="26">
        <v>75385</v>
      </c>
      <c r="X48" s="26">
        <v>79669</v>
      </c>
      <c r="Y48" s="26">
        <v>83953</v>
      </c>
      <c r="Z48" s="26">
        <v>88237</v>
      </c>
      <c r="AA48" s="26">
        <v>92521</v>
      </c>
      <c r="AB48" s="26">
        <v>91602</v>
      </c>
      <c r="AC48" s="26">
        <v>90683</v>
      </c>
      <c r="AD48" s="26">
        <v>89764</v>
      </c>
      <c r="AE48" s="26">
        <v>88845</v>
      </c>
      <c r="AF48" s="26">
        <v>87927</v>
      </c>
      <c r="AG48" s="26">
        <v>85428</v>
      </c>
      <c r="AH48" s="26">
        <v>82929</v>
      </c>
      <c r="AI48" s="26">
        <v>80430</v>
      </c>
      <c r="AJ48" s="26">
        <v>77931</v>
      </c>
      <c r="AK48" s="26">
        <v>75433</v>
      </c>
      <c r="AL48" s="26">
        <v>72355</v>
      </c>
      <c r="AM48" s="26">
        <v>70300</v>
      </c>
      <c r="AN48" s="26">
        <v>68383</v>
      </c>
      <c r="AO48" s="26">
        <v>66495</v>
      </c>
    </row>
    <row r="49" spans="1:41" s="16" customFormat="1" x14ac:dyDescent="0.15">
      <c r="A49" s="15" t="s">
        <v>1</v>
      </c>
      <c r="B49" s="24">
        <v>107976</v>
      </c>
      <c r="C49" s="24">
        <v>111413</v>
      </c>
      <c r="D49" s="24">
        <v>114849</v>
      </c>
      <c r="E49" s="24">
        <v>118286</v>
      </c>
      <c r="F49" s="24">
        <v>121722</v>
      </c>
      <c r="G49" s="24">
        <v>125159</v>
      </c>
      <c r="H49" s="24">
        <v>124749</v>
      </c>
      <c r="I49" s="24">
        <v>124339</v>
      </c>
      <c r="J49" s="24">
        <v>123929</v>
      </c>
      <c r="K49" s="24">
        <v>123519</v>
      </c>
      <c r="L49" s="24">
        <v>123109</v>
      </c>
      <c r="M49" s="24">
        <v>120032</v>
      </c>
      <c r="N49" s="24">
        <v>116954</v>
      </c>
      <c r="O49" s="24">
        <v>113878</v>
      </c>
      <c r="P49" s="24">
        <v>110800</v>
      </c>
      <c r="Q49" s="24">
        <v>107723</v>
      </c>
      <c r="R49" s="24">
        <v>106468</v>
      </c>
      <c r="S49" s="24">
        <v>105215</v>
      </c>
      <c r="T49" s="24">
        <v>103960</v>
      </c>
      <c r="U49" s="24">
        <v>102707</v>
      </c>
      <c r="V49" s="24">
        <v>101452</v>
      </c>
      <c r="W49" s="24">
        <v>106878</v>
      </c>
      <c r="X49" s="24">
        <v>112304</v>
      </c>
      <c r="Y49" s="24">
        <v>117730</v>
      </c>
      <c r="Z49" s="24">
        <v>123156</v>
      </c>
      <c r="AA49" s="24">
        <v>128582</v>
      </c>
      <c r="AB49" s="24">
        <v>129441</v>
      </c>
      <c r="AC49" s="24">
        <v>130300</v>
      </c>
      <c r="AD49" s="24">
        <v>131159</v>
      </c>
      <c r="AE49" s="24">
        <v>132018</v>
      </c>
      <c r="AF49" s="24">
        <v>132875</v>
      </c>
      <c r="AG49" s="24">
        <v>129722</v>
      </c>
      <c r="AH49" s="24">
        <v>126569</v>
      </c>
      <c r="AI49" s="24">
        <v>123416</v>
      </c>
      <c r="AJ49" s="24">
        <v>120263</v>
      </c>
      <c r="AK49" s="24">
        <v>117111</v>
      </c>
      <c r="AL49" s="24">
        <v>111961</v>
      </c>
      <c r="AM49" s="24">
        <v>108421</v>
      </c>
      <c r="AN49" s="24">
        <v>105115</v>
      </c>
      <c r="AO49" s="24">
        <v>101875</v>
      </c>
    </row>
    <row r="50" spans="1:41" s="16" customFormat="1" x14ac:dyDescent="0.15">
      <c r="A50" s="19" t="s">
        <v>0</v>
      </c>
      <c r="B50" s="27">
        <v>40607</v>
      </c>
      <c r="C50" s="27">
        <v>42951</v>
      </c>
      <c r="D50" s="27">
        <v>45295</v>
      </c>
      <c r="E50" s="27">
        <v>47641</v>
      </c>
      <c r="F50" s="27">
        <v>49985</v>
      </c>
      <c r="G50" s="27">
        <v>52329</v>
      </c>
      <c r="H50" s="27">
        <v>54633</v>
      </c>
      <c r="I50" s="27">
        <v>56937</v>
      </c>
      <c r="J50" s="27">
        <v>59240</v>
      </c>
      <c r="K50" s="27">
        <v>61544</v>
      </c>
      <c r="L50" s="27">
        <v>63848</v>
      </c>
      <c r="M50" s="27">
        <v>64822</v>
      </c>
      <c r="N50" s="27">
        <v>65796</v>
      </c>
      <c r="O50" s="27">
        <v>66770</v>
      </c>
      <c r="P50" s="27">
        <v>67744</v>
      </c>
      <c r="Q50" s="27">
        <v>68718</v>
      </c>
      <c r="R50" s="27">
        <v>67278</v>
      </c>
      <c r="S50" s="27">
        <v>65837</v>
      </c>
      <c r="T50" s="27">
        <v>64398</v>
      </c>
      <c r="U50" s="27">
        <v>62957</v>
      </c>
      <c r="V50" s="27">
        <v>61517</v>
      </c>
      <c r="W50" s="27">
        <v>65599</v>
      </c>
      <c r="X50" s="27">
        <v>69683</v>
      </c>
      <c r="Y50" s="27">
        <v>73765</v>
      </c>
      <c r="Z50" s="27">
        <v>77849</v>
      </c>
      <c r="AA50" s="27">
        <v>81931</v>
      </c>
      <c r="AB50" s="27">
        <v>85396</v>
      </c>
      <c r="AC50" s="27">
        <v>88861</v>
      </c>
      <c r="AD50" s="27">
        <v>92326</v>
      </c>
      <c r="AE50" s="27">
        <v>95791</v>
      </c>
      <c r="AF50" s="27">
        <v>99255</v>
      </c>
      <c r="AG50" s="27">
        <v>97851</v>
      </c>
      <c r="AH50" s="27">
        <v>96447</v>
      </c>
      <c r="AI50" s="27">
        <v>95043</v>
      </c>
      <c r="AJ50" s="27">
        <v>93639</v>
      </c>
      <c r="AK50" s="27">
        <v>92235</v>
      </c>
      <c r="AL50" s="27">
        <v>90214</v>
      </c>
      <c r="AM50" s="27">
        <v>89379</v>
      </c>
      <c r="AN50" s="27">
        <v>88654</v>
      </c>
      <c r="AO50" s="27">
        <v>87904</v>
      </c>
    </row>
    <row r="51" spans="1:41" s="16" customFormat="1" x14ac:dyDescent="0.15">
      <c r="A51" s="20" t="s">
        <v>95</v>
      </c>
      <c r="B51" s="28">
        <v>5616812</v>
      </c>
      <c r="C51" s="28">
        <v>5893874</v>
      </c>
      <c r="D51" s="28">
        <v>6170939</v>
      </c>
      <c r="E51" s="28">
        <v>6448003</v>
      </c>
      <c r="F51" s="28">
        <v>6725068</v>
      </c>
      <c r="G51" s="28">
        <v>7002130</v>
      </c>
      <c r="H51" s="28">
        <v>7150768</v>
      </c>
      <c r="I51" s="28">
        <v>7299409</v>
      </c>
      <c r="J51" s="28">
        <v>7448046</v>
      </c>
      <c r="K51" s="28">
        <v>7596687</v>
      </c>
      <c r="L51" s="28">
        <v>7745325</v>
      </c>
      <c r="M51" s="28">
        <v>7788617</v>
      </c>
      <c r="N51" s="28">
        <v>7831911</v>
      </c>
      <c r="O51" s="28">
        <v>7875204</v>
      </c>
      <c r="P51" s="28">
        <v>7918498</v>
      </c>
      <c r="Q51" s="28">
        <v>7961790</v>
      </c>
      <c r="R51" s="28">
        <v>8119253</v>
      </c>
      <c r="S51" s="28">
        <v>8276724</v>
      </c>
      <c r="T51" s="28">
        <v>8434190</v>
      </c>
      <c r="U51" s="28">
        <v>8591661</v>
      </c>
      <c r="V51" s="28">
        <v>8749124</v>
      </c>
      <c r="W51" s="28">
        <v>9058017</v>
      </c>
      <c r="X51" s="28">
        <v>9366901</v>
      </c>
      <c r="Y51" s="28">
        <v>9675791</v>
      </c>
      <c r="Z51" s="28">
        <v>9984675</v>
      </c>
      <c r="AA51" s="28">
        <v>10293568</v>
      </c>
      <c r="AB51" s="28">
        <v>9980480</v>
      </c>
      <c r="AC51" s="28">
        <v>9667392</v>
      </c>
      <c r="AD51" s="28">
        <v>9354304</v>
      </c>
      <c r="AE51" s="28">
        <v>9041216</v>
      </c>
      <c r="AF51" s="28">
        <v>8728139</v>
      </c>
      <c r="AG51" s="28">
        <v>8502713</v>
      </c>
      <c r="AH51" s="28">
        <v>8277287</v>
      </c>
      <c r="AI51" s="28">
        <v>8051861</v>
      </c>
      <c r="AJ51" s="28">
        <v>7826435</v>
      </c>
      <c r="AK51" s="28">
        <v>7601021</v>
      </c>
      <c r="AL51" s="28">
        <v>7544568</v>
      </c>
      <c r="AM51" s="28">
        <v>7588403</v>
      </c>
      <c r="AN51" s="28">
        <v>7644375</v>
      </c>
      <c r="AO51" s="28">
        <v>7701244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66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49">
        <v>214337</v>
      </c>
      <c r="C4" s="49">
        <v>223462</v>
      </c>
      <c r="D4" s="49">
        <v>232589</v>
      </c>
      <c r="E4" s="49">
        <v>241714</v>
      </c>
      <c r="F4" s="49">
        <v>250841</v>
      </c>
      <c r="G4" s="49">
        <v>259966</v>
      </c>
      <c r="H4" s="49">
        <v>271954</v>
      </c>
      <c r="I4" s="49">
        <v>283941</v>
      </c>
      <c r="J4" s="49">
        <v>295930</v>
      </c>
      <c r="K4" s="49">
        <v>307917</v>
      </c>
      <c r="L4" s="49">
        <v>319905</v>
      </c>
      <c r="M4" s="49">
        <v>327377</v>
      </c>
      <c r="N4" s="49">
        <v>334850</v>
      </c>
      <c r="O4" s="49">
        <v>342321</v>
      </c>
      <c r="P4" s="49">
        <v>349794</v>
      </c>
      <c r="Q4" s="49">
        <v>357266</v>
      </c>
      <c r="R4" s="49">
        <v>358068</v>
      </c>
      <c r="S4" s="49">
        <v>358869</v>
      </c>
      <c r="T4" s="49">
        <v>359671</v>
      </c>
      <c r="U4" s="49">
        <v>360472</v>
      </c>
      <c r="V4" s="49">
        <v>361274</v>
      </c>
      <c r="W4" s="49">
        <v>364812</v>
      </c>
      <c r="X4" s="49">
        <v>368350</v>
      </c>
      <c r="Y4" s="49">
        <v>371890</v>
      </c>
      <c r="Z4" s="49">
        <v>375428</v>
      </c>
      <c r="AA4" s="49">
        <v>378966</v>
      </c>
      <c r="AB4" s="49">
        <v>396178</v>
      </c>
      <c r="AC4" s="49">
        <v>413390</v>
      </c>
      <c r="AD4" s="49">
        <v>430602</v>
      </c>
      <c r="AE4" s="49">
        <v>447814</v>
      </c>
      <c r="AF4" s="49">
        <v>465027</v>
      </c>
      <c r="AG4" s="49">
        <v>455015</v>
      </c>
      <c r="AH4" s="49">
        <v>445003</v>
      </c>
      <c r="AI4" s="49">
        <v>434991</v>
      </c>
      <c r="AJ4" s="49">
        <v>424979</v>
      </c>
      <c r="AK4" s="49">
        <v>414969</v>
      </c>
      <c r="AL4" s="49">
        <v>391026</v>
      </c>
      <c r="AM4" s="49">
        <v>369250</v>
      </c>
      <c r="AN4" s="49">
        <v>354673</v>
      </c>
      <c r="AO4" s="49">
        <v>347014</v>
      </c>
    </row>
    <row r="5" spans="1:41" s="16" customFormat="1" x14ac:dyDescent="0.15">
      <c r="A5" s="17" t="s">
        <v>45</v>
      </c>
      <c r="B5" s="50">
        <v>59130</v>
      </c>
      <c r="C5" s="50">
        <v>61714</v>
      </c>
      <c r="D5" s="50">
        <v>64298</v>
      </c>
      <c r="E5" s="50">
        <v>66880</v>
      </c>
      <c r="F5" s="50">
        <v>69464</v>
      </c>
      <c r="G5" s="50">
        <v>72048</v>
      </c>
      <c r="H5" s="50">
        <v>75544</v>
      </c>
      <c r="I5" s="50">
        <v>79040</v>
      </c>
      <c r="J5" s="50">
        <v>82536</v>
      </c>
      <c r="K5" s="50">
        <v>86032</v>
      </c>
      <c r="L5" s="50">
        <v>89528</v>
      </c>
      <c r="M5" s="50">
        <v>91645</v>
      </c>
      <c r="N5" s="50">
        <v>93763</v>
      </c>
      <c r="O5" s="50">
        <v>95880</v>
      </c>
      <c r="P5" s="50">
        <v>97998</v>
      </c>
      <c r="Q5" s="50">
        <v>100115</v>
      </c>
      <c r="R5" s="50">
        <v>99055</v>
      </c>
      <c r="S5" s="50">
        <v>97995</v>
      </c>
      <c r="T5" s="50">
        <v>96935</v>
      </c>
      <c r="U5" s="50">
        <v>95875</v>
      </c>
      <c r="V5" s="50">
        <v>94815</v>
      </c>
      <c r="W5" s="50">
        <v>94336</v>
      </c>
      <c r="X5" s="50">
        <v>93856</v>
      </c>
      <c r="Y5" s="50">
        <v>93377</v>
      </c>
      <c r="Z5" s="50">
        <v>92897</v>
      </c>
      <c r="AA5" s="50">
        <v>92418</v>
      </c>
      <c r="AB5" s="50">
        <v>96727</v>
      </c>
      <c r="AC5" s="50">
        <v>101036</v>
      </c>
      <c r="AD5" s="50">
        <v>105345</v>
      </c>
      <c r="AE5" s="50">
        <v>109654</v>
      </c>
      <c r="AF5" s="50">
        <v>113961</v>
      </c>
      <c r="AG5" s="50">
        <v>112308</v>
      </c>
      <c r="AH5" s="50">
        <v>110655</v>
      </c>
      <c r="AI5" s="50">
        <v>109002</v>
      </c>
      <c r="AJ5" s="50">
        <v>107349</v>
      </c>
      <c r="AK5" s="50">
        <v>105696</v>
      </c>
      <c r="AL5" s="50">
        <v>100557</v>
      </c>
      <c r="AM5" s="50">
        <v>95871</v>
      </c>
      <c r="AN5" s="50">
        <v>92973</v>
      </c>
      <c r="AO5" s="50">
        <v>91842</v>
      </c>
    </row>
    <row r="6" spans="1:41" s="16" customFormat="1" x14ac:dyDescent="0.15">
      <c r="A6" s="17" t="s">
        <v>44</v>
      </c>
      <c r="B6" s="50">
        <v>63266</v>
      </c>
      <c r="C6" s="50">
        <v>65780</v>
      </c>
      <c r="D6" s="50">
        <v>68294</v>
      </c>
      <c r="E6" s="50">
        <v>70810</v>
      </c>
      <c r="F6" s="50">
        <v>73324</v>
      </c>
      <c r="G6" s="50">
        <v>75838</v>
      </c>
      <c r="H6" s="50">
        <v>79694</v>
      </c>
      <c r="I6" s="50">
        <v>83549</v>
      </c>
      <c r="J6" s="50">
        <v>87406</v>
      </c>
      <c r="K6" s="50">
        <v>91261</v>
      </c>
      <c r="L6" s="50">
        <v>95117</v>
      </c>
      <c r="M6" s="50">
        <v>96014</v>
      </c>
      <c r="N6" s="50">
        <v>96912</v>
      </c>
      <c r="O6" s="50">
        <v>97810</v>
      </c>
      <c r="P6" s="50">
        <v>98708</v>
      </c>
      <c r="Q6" s="50">
        <v>99605</v>
      </c>
      <c r="R6" s="50">
        <v>98325</v>
      </c>
      <c r="S6" s="50">
        <v>97044</v>
      </c>
      <c r="T6" s="50">
        <v>95764</v>
      </c>
      <c r="U6" s="50">
        <v>94483</v>
      </c>
      <c r="V6" s="50">
        <v>93203</v>
      </c>
      <c r="W6" s="50">
        <v>92149</v>
      </c>
      <c r="X6" s="50">
        <v>91095</v>
      </c>
      <c r="Y6" s="50">
        <v>90040</v>
      </c>
      <c r="Z6" s="50">
        <v>88986</v>
      </c>
      <c r="AA6" s="50">
        <v>87932</v>
      </c>
      <c r="AB6" s="50">
        <v>91220</v>
      </c>
      <c r="AC6" s="50">
        <v>94508</v>
      </c>
      <c r="AD6" s="50">
        <v>97796</v>
      </c>
      <c r="AE6" s="50">
        <v>101084</v>
      </c>
      <c r="AF6" s="50">
        <v>104370</v>
      </c>
      <c r="AG6" s="50">
        <v>103675</v>
      </c>
      <c r="AH6" s="50">
        <v>102980</v>
      </c>
      <c r="AI6" s="50">
        <v>102285</v>
      </c>
      <c r="AJ6" s="50">
        <v>101590</v>
      </c>
      <c r="AK6" s="50">
        <v>100897</v>
      </c>
      <c r="AL6" s="50">
        <v>96207</v>
      </c>
      <c r="AM6" s="50">
        <v>91931</v>
      </c>
      <c r="AN6" s="50">
        <v>89353</v>
      </c>
      <c r="AO6" s="50">
        <v>88464</v>
      </c>
    </row>
    <row r="7" spans="1:41" s="16" customFormat="1" x14ac:dyDescent="0.15">
      <c r="A7" s="17" t="s">
        <v>43</v>
      </c>
      <c r="B7" s="50">
        <v>80401</v>
      </c>
      <c r="C7" s="50">
        <v>84733</v>
      </c>
      <c r="D7" s="50">
        <v>89065</v>
      </c>
      <c r="E7" s="50">
        <v>93395</v>
      </c>
      <c r="F7" s="50">
        <v>97727</v>
      </c>
      <c r="G7" s="50">
        <v>102059</v>
      </c>
      <c r="H7" s="50">
        <v>107327</v>
      </c>
      <c r="I7" s="50">
        <v>112595</v>
      </c>
      <c r="J7" s="50">
        <v>117864</v>
      </c>
      <c r="K7" s="50">
        <v>123132</v>
      </c>
      <c r="L7" s="50">
        <v>128400</v>
      </c>
      <c r="M7" s="50">
        <v>130092</v>
      </c>
      <c r="N7" s="50">
        <v>131784</v>
      </c>
      <c r="O7" s="50">
        <v>133476</v>
      </c>
      <c r="P7" s="50">
        <v>135168</v>
      </c>
      <c r="Q7" s="50">
        <v>136860</v>
      </c>
      <c r="R7" s="50">
        <v>136433</v>
      </c>
      <c r="S7" s="50">
        <v>136005</v>
      </c>
      <c r="T7" s="50">
        <v>135579</v>
      </c>
      <c r="U7" s="50">
        <v>135151</v>
      </c>
      <c r="V7" s="50">
        <v>134724</v>
      </c>
      <c r="W7" s="50">
        <v>135604</v>
      </c>
      <c r="X7" s="50">
        <v>136486</v>
      </c>
      <c r="Y7" s="50">
        <v>137366</v>
      </c>
      <c r="Z7" s="50">
        <v>138248</v>
      </c>
      <c r="AA7" s="50">
        <v>139128</v>
      </c>
      <c r="AB7" s="50">
        <v>146413</v>
      </c>
      <c r="AC7" s="50">
        <v>153698</v>
      </c>
      <c r="AD7" s="50">
        <v>160983</v>
      </c>
      <c r="AE7" s="50">
        <v>168268</v>
      </c>
      <c r="AF7" s="50">
        <v>175551</v>
      </c>
      <c r="AG7" s="50">
        <v>174934</v>
      </c>
      <c r="AH7" s="50">
        <v>174317</v>
      </c>
      <c r="AI7" s="50">
        <v>173700</v>
      </c>
      <c r="AJ7" s="50">
        <v>173083</v>
      </c>
      <c r="AK7" s="50">
        <v>172465</v>
      </c>
      <c r="AL7" s="50">
        <v>164484</v>
      </c>
      <c r="AM7" s="50">
        <v>157207</v>
      </c>
      <c r="AN7" s="50">
        <v>152832</v>
      </c>
      <c r="AO7" s="50">
        <v>151344</v>
      </c>
    </row>
    <row r="8" spans="1:41" s="16" customFormat="1" x14ac:dyDescent="0.15">
      <c r="A8" s="18" t="s">
        <v>42</v>
      </c>
      <c r="B8" s="51">
        <v>60493</v>
      </c>
      <c r="C8" s="51">
        <v>62836</v>
      </c>
      <c r="D8" s="51">
        <v>65181</v>
      </c>
      <c r="E8" s="51">
        <v>67524</v>
      </c>
      <c r="F8" s="51">
        <v>69869</v>
      </c>
      <c r="G8" s="51">
        <v>72212</v>
      </c>
      <c r="H8" s="51">
        <v>75678</v>
      </c>
      <c r="I8" s="51">
        <v>79144</v>
      </c>
      <c r="J8" s="51">
        <v>82610</v>
      </c>
      <c r="K8" s="51">
        <v>86076</v>
      </c>
      <c r="L8" s="51">
        <v>89542</v>
      </c>
      <c r="M8" s="51">
        <v>89862</v>
      </c>
      <c r="N8" s="51">
        <v>90181</v>
      </c>
      <c r="O8" s="51">
        <v>90502</v>
      </c>
      <c r="P8" s="51">
        <v>90821</v>
      </c>
      <c r="Q8" s="51">
        <v>91141</v>
      </c>
      <c r="R8" s="51">
        <v>89349</v>
      </c>
      <c r="S8" s="51">
        <v>87557</v>
      </c>
      <c r="T8" s="51">
        <v>85764</v>
      </c>
      <c r="U8" s="51">
        <v>83972</v>
      </c>
      <c r="V8" s="51">
        <v>82180</v>
      </c>
      <c r="W8" s="51">
        <v>80660</v>
      </c>
      <c r="X8" s="51">
        <v>79139</v>
      </c>
      <c r="Y8" s="51">
        <v>77619</v>
      </c>
      <c r="Z8" s="51">
        <v>76098</v>
      </c>
      <c r="AA8" s="51">
        <v>74578</v>
      </c>
      <c r="AB8" s="51">
        <v>78237</v>
      </c>
      <c r="AC8" s="51">
        <v>81896</v>
      </c>
      <c r="AD8" s="51">
        <v>85555</v>
      </c>
      <c r="AE8" s="51">
        <v>89214</v>
      </c>
      <c r="AF8" s="51">
        <v>92873</v>
      </c>
      <c r="AG8" s="51">
        <v>91826</v>
      </c>
      <c r="AH8" s="51">
        <v>90779</v>
      </c>
      <c r="AI8" s="51">
        <v>89732</v>
      </c>
      <c r="AJ8" s="51">
        <v>88685</v>
      </c>
      <c r="AK8" s="51">
        <v>87640</v>
      </c>
      <c r="AL8" s="51">
        <v>83089</v>
      </c>
      <c r="AM8" s="51">
        <v>78943</v>
      </c>
      <c r="AN8" s="51">
        <v>76291</v>
      </c>
      <c r="AO8" s="51">
        <v>75101</v>
      </c>
    </row>
    <row r="9" spans="1:41" s="16" customFormat="1" x14ac:dyDescent="0.15">
      <c r="A9" s="15" t="s">
        <v>41</v>
      </c>
      <c r="B9" s="49">
        <v>61067</v>
      </c>
      <c r="C9" s="49">
        <v>63974</v>
      </c>
      <c r="D9" s="49">
        <v>66880</v>
      </c>
      <c r="E9" s="49">
        <v>69786</v>
      </c>
      <c r="F9" s="49">
        <v>72692</v>
      </c>
      <c r="G9" s="49">
        <v>75599</v>
      </c>
      <c r="H9" s="49">
        <v>78629</v>
      </c>
      <c r="I9" s="49">
        <v>81659</v>
      </c>
      <c r="J9" s="49">
        <v>84690</v>
      </c>
      <c r="K9" s="49">
        <v>87720</v>
      </c>
      <c r="L9" s="49">
        <v>90750</v>
      </c>
      <c r="M9" s="49">
        <v>90073</v>
      </c>
      <c r="N9" s="49">
        <v>89397</v>
      </c>
      <c r="O9" s="49">
        <v>88720</v>
      </c>
      <c r="P9" s="49">
        <v>88044</v>
      </c>
      <c r="Q9" s="49">
        <v>87367</v>
      </c>
      <c r="R9" s="49">
        <v>85580</v>
      </c>
      <c r="S9" s="49">
        <v>83794</v>
      </c>
      <c r="T9" s="49">
        <v>82007</v>
      </c>
      <c r="U9" s="49">
        <v>80221</v>
      </c>
      <c r="V9" s="49">
        <v>78434</v>
      </c>
      <c r="W9" s="49">
        <v>77453</v>
      </c>
      <c r="X9" s="49">
        <v>76473</v>
      </c>
      <c r="Y9" s="49">
        <v>75491</v>
      </c>
      <c r="Z9" s="49">
        <v>74511</v>
      </c>
      <c r="AA9" s="49">
        <v>73530</v>
      </c>
      <c r="AB9" s="49">
        <v>77130</v>
      </c>
      <c r="AC9" s="49">
        <v>80730</v>
      </c>
      <c r="AD9" s="49">
        <v>84330</v>
      </c>
      <c r="AE9" s="49">
        <v>87930</v>
      </c>
      <c r="AF9" s="49">
        <v>91528</v>
      </c>
      <c r="AG9" s="49">
        <v>91059</v>
      </c>
      <c r="AH9" s="49">
        <v>90590</v>
      </c>
      <c r="AI9" s="49">
        <v>90121</v>
      </c>
      <c r="AJ9" s="49">
        <v>89652</v>
      </c>
      <c r="AK9" s="49">
        <v>89182</v>
      </c>
      <c r="AL9" s="49">
        <v>84967</v>
      </c>
      <c r="AM9" s="49">
        <v>81124</v>
      </c>
      <c r="AN9" s="49">
        <v>78785</v>
      </c>
      <c r="AO9" s="49">
        <v>77937</v>
      </c>
    </row>
    <row r="10" spans="1:41" s="16" customFormat="1" x14ac:dyDescent="0.15">
      <c r="A10" s="17" t="s">
        <v>40</v>
      </c>
      <c r="B10" s="50">
        <v>91132</v>
      </c>
      <c r="C10" s="50">
        <v>95496</v>
      </c>
      <c r="D10" s="50">
        <v>99860</v>
      </c>
      <c r="E10" s="50">
        <v>104225</v>
      </c>
      <c r="F10" s="50">
        <v>108589</v>
      </c>
      <c r="G10" s="50">
        <v>112953</v>
      </c>
      <c r="H10" s="50">
        <v>117807</v>
      </c>
      <c r="I10" s="50">
        <v>122662</v>
      </c>
      <c r="J10" s="50">
        <v>127515</v>
      </c>
      <c r="K10" s="50">
        <v>132370</v>
      </c>
      <c r="L10" s="50">
        <v>137224</v>
      </c>
      <c r="M10" s="50">
        <v>137117</v>
      </c>
      <c r="N10" s="50">
        <v>137009</v>
      </c>
      <c r="O10" s="50">
        <v>136902</v>
      </c>
      <c r="P10" s="50">
        <v>136794</v>
      </c>
      <c r="Q10" s="50">
        <v>136687</v>
      </c>
      <c r="R10" s="50">
        <v>134341</v>
      </c>
      <c r="S10" s="50">
        <v>131994</v>
      </c>
      <c r="T10" s="50">
        <v>129647</v>
      </c>
      <c r="U10" s="50">
        <v>127300</v>
      </c>
      <c r="V10" s="50">
        <v>124954</v>
      </c>
      <c r="W10" s="50">
        <v>124884</v>
      </c>
      <c r="X10" s="50">
        <v>124814</v>
      </c>
      <c r="Y10" s="50">
        <v>124742</v>
      </c>
      <c r="Z10" s="50">
        <v>124672</v>
      </c>
      <c r="AA10" s="50">
        <v>124602</v>
      </c>
      <c r="AB10" s="50">
        <v>130733</v>
      </c>
      <c r="AC10" s="50">
        <v>136864</v>
      </c>
      <c r="AD10" s="50">
        <v>142995</v>
      </c>
      <c r="AE10" s="50">
        <v>149126</v>
      </c>
      <c r="AF10" s="50">
        <v>155256</v>
      </c>
      <c r="AG10" s="50">
        <v>155161</v>
      </c>
      <c r="AH10" s="50">
        <v>155066</v>
      </c>
      <c r="AI10" s="50">
        <v>154971</v>
      </c>
      <c r="AJ10" s="50">
        <v>154876</v>
      </c>
      <c r="AK10" s="50">
        <v>154782</v>
      </c>
      <c r="AL10" s="50">
        <v>147707</v>
      </c>
      <c r="AM10" s="50">
        <v>141255</v>
      </c>
      <c r="AN10" s="50">
        <v>137405</v>
      </c>
      <c r="AO10" s="50">
        <v>136148</v>
      </c>
    </row>
    <row r="11" spans="1:41" s="16" customFormat="1" x14ac:dyDescent="0.15">
      <c r="A11" s="17" t="s">
        <v>39</v>
      </c>
      <c r="B11" s="50">
        <v>100467</v>
      </c>
      <c r="C11" s="50">
        <v>104952</v>
      </c>
      <c r="D11" s="50">
        <v>109436</v>
      </c>
      <c r="E11" s="50">
        <v>113920</v>
      </c>
      <c r="F11" s="50">
        <v>118404</v>
      </c>
      <c r="G11" s="50">
        <v>122889</v>
      </c>
      <c r="H11" s="50">
        <v>128596</v>
      </c>
      <c r="I11" s="50">
        <v>134304</v>
      </c>
      <c r="J11" s="50">
        <v>140010</v>
      </c>
      <c r="K11" s="50">
        <v>145718</v>
      </c>
      <c r="L11" s="50">
        <v>151425</v>
      </c>
      <c r="M11" s="50">
        <v>153126</v>
      </c>
      <c r="N11" s="50">
        <v>154827</v>
      </c>
      <c r="O11" s="50">
        <v>156527</v>
      </c>
      <c r="P11" s="50">
        <v>158228</v>
      </c>
      <c r="Q11" s="50">
        <v>159929</v>
      </c>
      <c r="R11" s="50">
        <v>162594</v>
      </c>
      <c r="S11" s="50">
        <v>165259</v>
      </c>
      <c r="T11" s="50">
        <v>167925</v>
      </c>
      <c r="U11" s="50">
        <v>170590</v>
      </c>
      <c r="V11" s="50">
        <v>173255</v>
      </c>
      <c r="W11" s="50">
        <v>178627</v>
      </c>
      <c r="X11" s="50">
        <v>183999</v>
      </c>
      <c r="Y11" s="50">
        <v>189372</v>
      </c>
      <c r="Z11" s="50">
        <v>194744</v>
      </c>
      <c r="AA11" s="50">
        <v>200116</v>
      </c>
      <c r="AB11" s="50">
        <v>208233</v>
      </c>
      <c r="AC11" s="50">
        <v>216350</v>
      </c>
      <c r="AD11" s="50">
        <v>224467</v>
      </c>
      <c r="AE11" s="50">
        <v>232584</v>
      </c>
      <c r="AF11" s="50">
        <v>240699</v>
      </c>
      <c r="AG11" s="50">
        <v>236199</v>
      </c>
      <c r="AH11" s="50">
        <v>231699</v>
      </c>
      <c r="AI11" s="50">
        <v>227199</v>
      </c>
      <c r="AJ11" s="50">
        <v>222699</v>
      </c>
      <c r="AK11" s="50">
        <v>218197</v>
      </c>
      <c r="AL11" s="50">
        <v>206319</v>
      </c>
      <c r="AM11" s="50">
        <v>195504</v>
      </c>
      <c r="AN11" s="50">
        <v>188436</v>
      </c>
      <c r="AO11" s="50">
        <v>185005</v>
      </c>
    </row>
    <row r="12" spans="1:41" s="16" customFormat="1" x14ac:dyDescent="0.15">
      <c r="A12" s="17" t="s">
        <v>38</v>
      </c>
      <c r="B12" s="50">
        <v>72824</v>
      </c>
      <c r="C12" s="50">
        <v>76111</v>
      </c>
      <c r="D12" s="50">
        <v>79399</v>
      </c>
      <c r="E12" s="50">
        <v>82685</v>
      </c>
      <c r="F12" s="50">
        <v>85973</v>
      </c>
      <c r="G12" s="50">
        <v>89260</v>
      </c>
      <c r="H12" s="50">
        <v>93157</v>
      </c>
      <c r="I12" s="50">
        <v>97054</v>
      </c>
      <c r="J12" s="50">
        <v>100953</v>
      </c>
      <c r="K12" s="50">
        <v>104850</v>
      </c>
      <c r="L12" s="50">
        <v>108747</v>
      </c>
      <c r="M12" s="50">
        <v>109341</v>
      </c>
      <c r="N12" s="50">
        <v>109936</v>
      </c>
      <c r="O12" s="50">
        <v>110529</v>
      </c>
      <c r="P12" s="50">
        <v>111124</v>
      </c>
      <c r="Q12" s="50">
        <v>111718</v>
      </c>
      <c r="R12" s="50">
        <v>111901</v>
      </c>
      <c r="S12" s="50">
        <v>112083</v>
      </c>
      <c r="T12" s="50">
        <v>112265</v>
      </c>
      <c r="U12" s="50">
        <v>112447</v>
      </c>
      <c r="V12" s="50">
        <v>112630</v>
      </c>
      <c r="W12" s="50">
        <v>115617</v>
      </c>
      <c r="X12" s="50">
        <v>118604</v>
      </c>
      <c r="Y12" s="50">
        <v>121589</v>
      </c>
      <c r="Z12" s="50">
        <v>124576</v>
      </c>
      <c r="AA12" s="50">
        <v>127563</v>
      </c>
      <c r="AB12" s="50">
        <v>134612</v>
      </c>
      <c r="AC12" s="50">
        <v>141661</v>
      </c>
      <c r="AD12" s="50">
        <v>148710</v>
      </c>
      <c r="AE12" s="50">
        <v>155759</v>
      </c>
      <c r="AF12" s="50">
        <v>162807</v>
      </c>
      <c r="AG12" s="50">
        <v>159925</v>
      </c>
      <c r="AH12" s="50">
        <v>157043</v>
      </c>
      <c r="AI12" s="50">
        <v>154161</v>
      </c>
      <c r="AJ12" s="50">
        <v>151279</v>
      </c>
      <c r="AK12" s="50">
        <v>148398</v>
      </c>
      <c r="AL12" s="50">
        <v>140599</v>
      </c>
      <c r="AM12" s="50">
        <v>133494</v>
      </c>
      <c r="AN12" s="50">
        <v>128924</v>
      </c>
      <c r="AO12" s="50">
        <v>126829</v>
      </c>
    </row>
    <row r="13" spans="1:41" s="16" customFormat="1" x14ac:dyDescent="0.15">
      <c r="A13" s="18" t="s">
        <v>37</v>
      </c>
      <c r="B13" s="51">
        <v>77643</v>
      </c>
      <c r="C13" s="51">
        <v>80515</v>
      </c>
      <c r="D13" s="51">
        <v>83386</v>
      </c>
      <c r="E13" s="51">
        <v>86259</v>
      </c>
      <c r="F13" s="51">
        <v>89130</v>
      </c>
      <c r="G13" s="51">
        <v>92002</v>
      </c>
      <c r="H13" s="51">
        <v>96265</v>
      </c>
      <c r="I13" s="51">
        <v>100529</v>
      </c>
      <c r="J13" s="51">
        <v>104792</v>
      </c>
      <c r="K13" s="51">
        <v>109056</v>
      </c>
      <c r="L13" s="51">
        <v>113319</v>
      </c>
      <c r="M13" s="51">
        <v>114081</v>
      </c>
      <c r="N13" s="51">
        <v>114843</v>
      </c>
      <c r="O13" s="51">
        <v>115605</v>
      </c>
      <c r="P13" s="51">
        <v>116367</v>
      </c>
      <c r="Q13" s="51">
        <v>117129</v>
      </c>
      <c r="R13" s="51">
        <v>117538</v>
      </c>
      <c r="S13" s="51">
        <v>117946</v>
      </c>
      <c r="T13" s="51">
        <v>118354</v>
      </c>
      <c r="U13" s="51">
        <v>118762</v>
      </c>
      <c r="V13" s="51">
        <v>119171</v>
      </c>
      <c r="W13" s="51">
        <v>122524</v>
      </c>
      <c r="X13" s="51">
        <v>125877</v>
      </c>
      <c r="Y13" s="51">
        <v>129230</v>
      </c>
      <c r="Z13" s="51">
        <v>132583</v>
      </c>
      <c r="AA13" s="51">
        <v>135936</v>
      </c>
      <c r="AB13" s="51">
        <v>141750</v>
      </c>
      <c r="AC13" s="51">
        <v>147564</v>
      </c>
      <c r="AD13" s="51">
        <v>153378</v>
      </c>
      <c r="AE13" s="51">
        <v>159192</v>
      </c>
      <c r="AF13" s="51">
        <v>165004</v>
      </c>
      <c r="AG13" s="51">
        <v>160190</v>
      </c>
      <c r="AH13" s="51">
        <v>155376</v>
      </c>
      <c r="AI13" s="51">
        <v>150562</v>
      </c>
      <c r="AJ13" s="51">
        <v>145748</v>
      </c>
      <c r="AK13" s="51">
        <v>140932</v>
      </c>
      <c r="AL13" s="51">
        <v>133365</v>
      </c>
      <c r="AM13" s="51">
        <v>126473</v>
      </c>
      <c r="AN13" s="51">
        <v>121996</v>
      </c>
      <c r="AO13" s="51">
        <v>119869</v>
      </c>
    </row>
    <row r="14" spans="1:41" s="16" customFormat="1" x14ac:dyDescent="0.15">
      <c r="A14" s="15" t="s">
        <v>36</v>
      </c>
      <c r="B14" s="49">
        <v>156153</v>
      </c>
      <c r="C14" s="49">
        <v>163777</v>
      </c>
      <c r="D14" s="49">
        <v>171401</v>
      </c>
      <c r="E14" s="49">
        <v>179025</v>
      </c>
      <c r="F14" s="49">
        <v>186649</v>
      </c>
      <c r="G14" s="49">
        <v>194273</v>
      </c>
      <c r="H14" s="49">
        <v>208109</v>
      </c>
      <c r="I14" s="49">
        <v>221945</v>
      </c>
      <c r="J14" s="49">
        <v>235781</v>
      </c>
      <c r="K14" s="49">
        <v>249617</v>
      </c>
      <c r="L14" s="49">
        <v>263453</v>
      </c>
      <c r="M14" s="49">
        <v>279308</v>
      </c>
      <c r="N14" s="49">
        <v>295164</v>
      </c>
      <c r="O14" s="49">
        <v>311019</v>
      </c>
      <c r="P14" s="49">
        <v>326875</v>
      </c>
      <c r="Q14" s="49">
        <v>342730</v>
      </c>
      <c r="R14" s="49">
        <v>359745</v>
      </c>
      <c r="S14" s="49">
        <v>376761</v>
      </c>
      <c r="T14" s="49">
        <v>393777</v>
      </c>
      <c r="U14" s="49">
        <v>410793</v>
      </c>
      <c r="V14" s="49">
        <v>427808</v>
      </c>
      <c r="W14" s="49">
        <v>445827</v>
      </c>
      <c r="X14" s="49">
        <v>463847</v>
      </c>
      <c r="Y14" s="49">
        <v>481865</v>
      </c>
      <c r="Z14" s="49">
        <v>499885</v>
      </c>
      <c r="AA14" s="49">
        <v>517904</v>
      </c>
      <c r="AB14" s="49">
        <v>530782</v>
      </c>
      <c r="AC14" s="49">
        <v>543660</v>
      </c>
      <c r="AD14" s="49">
        <v>556538</v>
      </c>
      <c r="AE14" s="49">
        <v>569416</v>
      </c>
      <c r="AF14" s="49">
        <v>582295</v>
      </c>
      <c r="AG14" s="49">
        <v>560631</v>
      </c>
      <c r="AH14" s="49">
        <v>538967</v>
      </c>
      <c r="AI14" s="49">
        <v>517303</v>
      </c>
      <c r="AJ14" s="49">
        <v>495639</v>
      </c>
      <c r="AK14" s="49">
        <v>473976</v>
      </c>
      <c r="AL14" s="49">
        <v>450719</v>
      </c>
      <c r="AM14" s="49">
        <v>429515</v>
      </c>
      <c r="AN14" s="49">
        <v>416337</v>
      </c>
      <c r="AO14" s="49">
        <v>411077</v>
      </c>
    </row>
    <row r="15" spans="1:41" s="16" customFormat="1" x14ac:dyDescent="0.15">
      <c r="A15" s="17" t="s">
        <v>35</v>
      </c>
      <c r="B15" s="50">
        <v>144934</v>
      </c>
      <c r="C15" s="50">
        <v>152373</v>
      </c>
      <c r="D15" s="50">
        <v>159812</v>
      </c>
      <c r="E15" s="50">
        <v>167251</v>
      </c>
      <c r="F15" s="50">
        <v>174690</v>
      </c>
      <c r="G15" s="50">
        <v>182129</v>
      </c>
      <c r="H15" s="50">
        <v>195294</v>
      </c>
      <c r="I15" s="50">
        <v>208459</v>
      </c>
      <c r="J15" s="50">
        <v>221625</v>
      </c>
      <c r="K15" s="50">
        <v>234790</v>
      </c>
      <c r="L15" s="50">
        <v>247955</v>
      </c>
      <c r="M15" s="50">
        <v>259872</v>
      </c>
      <c r="N15" s="50">
        <v>271791</v>
      </c>
      <c r="O15" s="50">
        <v>283708</v>
      </c>
      <c r="P15" s="50">
        <v>295627</v>
      </c>
      <c r="Q15" s="50">
        <v>307544</v>
      </c>
      <c r="R15" s="50">
        <v>319209</v>
      </c>
      <c r="S15" s="50">
        <v>330874</v>
      </c>
      <c r="T15" s="50">
        <v>342538</v>
      </c>
      <c r="U15" s="50">
        <v>354203</v>
      </c>
      <c r="V15" s="50">
        <v>365868</v>
      </c>
      <c r="W15" s="50">
        <v>380884</v>
      </c>
      <c r="X15" s="50">
        <v>395900</v>
      </c>
      <c r="Y15" s="50">
        <v>410916</v>
      </c>
      <c r="Z15" s="50">
        <v>425932</v>
      </c>
      <c r="AA15" s="50">
        <v>440948</v>
      </c>
      <c r="AB15" s="50">
        <v>455227</v>
      </c>
      <c r="AC15" s="50">
        <v>469506</v>
      </c>
      <c r="AD15" s="50">
        <v>483785</v>
      </c>
      <c r="AE15" s="50">
        <v>498064</v>
      </c>
      <c r="AF15" s="50">
        <v>512343</v>
      </c>
      <c r="AG15" s="50">
        <v>492536</v>
      </c>
      <c r="AH15" s="50">
        <v>472729</v>
      </c>
      <c r="AI15" s="50">
        <v>452922</v>
      </c>
      <c r="AJ15" s="50">
        <v>433115</v>
      </c>
      <c r="AK15" s="50">
        <v>413306</v>
      </c>
      <c r="AL15" s="50">
        <v>392272</v>
      </c>
      <c r="AM15" s="50">
        <v>373101</v>
      </c>
      <c r="AN15" s="50">
        <v>360960</v>
      </c>
      <c r="AO15" s="50">
        <v>355715</v>
      </c>
    </row>
    <row r="16" spans="1:41" s="16" customFormat="1" x14ac:dyDescent="0.15">
      <c r="A16" s="17" t="s">
        <v>34</v>
      </c>
      <c r="B16" s="50">
        <v>396436</v>
      </c>
      <c r="C16" s="50">
        <v>412537</v>
      </c>
      <c r="D16" s="50">
        <v>428638</v>
      </c>
      <c r="E16" s="50">
        <v>444739</v>
      </c>
      <c r="F16" s="50">
        <v>460840</v>
      </c>
      <c r="G16" s="50">
        <v>476941</v>
      </c>
      <c r="H16" s="50">
        <v>500413</v>
      </c>
      <c r="I16" s="50">
        <v>523884</v>
      </c>
      <c r="J16" s="50">
        <v>547356</v>
      </c>
      <c r="K16" s="50">
        <v>570827</v>
      </c>
      <c r="L16" s="50">
        <v>594299</v>
      </c>
      <c r="M16" s="50">
        <v>615778</v>
      </c>
      <c r="N16" s="50">
        <v>637257</v>
      </c>
      <c r="O16" s="50">
        <v>658737</v>
      </c>
      <c r="P16" s="50">
        <v>680216</v>
      </c>
      <c r="Q16" s="50">
        <v>701695</v>
      </c>
      <c r="R16" s="50">
        <v>709380</v>
      </c>
      <c r="S16" s="50">
        <v>717065</v>
      </c>
      <c r="T16" s="50">
        <v>724749</v>
      </c>
      <c r="U16" s="50">
        <v>732434</v>
      </c>
      <c r="V16" s="50">
        <v>740119</v>
      </c>
      <c r="W16" s="50">
        <v>756879</v>
      </c>
      <c r="X16" s="50">
        <v>773641</v>
      </c>
      <c r="Y16" s="50">
        <v>790401</v>
      </c>
      <c r="Z16" s="50">
        <v>807163</v>
      </c>
      <c r="AA16" s="50">
        <v>823923</v>
      </c>
      <c r="AB16" s="50">
        <v>842714</v>
      </c>
      <c r="AC16" s="50">
        <v>861505</v>
      </c>
      <c r="AD16" s="50">
        <v>880296</v>
      </c>
      <c r="AE16" s="50">
        <v>899087</v>
      </c>
      <c r="AF16" s="50">
        <v>917878</v>
      </c>
      <c r="AG16" s="50">
        <v>881977</v>
      </c>
      <c r="AH16" s="50">
        <v>846076</v>
      </c>
      <c r="AI16" s="50">
        <v>810175</v>
      </c>
      <c r="AJ16" s="50">
        <v>774274</v>
      </c>
      <c r="AK16" s="50">
        <v>738372</v>
      </c>
      <c r="AL16" s="50">
        <v>717595</v>
      </c>
      <c r="AM16" s="50">
        <v>698889</v>
      </c>
      <c r="AN16" s="50">
        <v>692357</v>
      </c>
      <c r="AO16" s="50">
        <v>698656</v>
      </c>
    </row>
    <row r="17" spans="1:41" s="16" customFormat="1" x14ac:dyDescent="0.15">
      <c r="A17" s="17" t="s">
        <v>33</v>
      </c>
      <c r="B17" s="50">
        <v>210454</v>
      </c>
      <c r="C17" s="50">
        <v>221533</v>
      </c>
      <c r="D17" s="50">
        <v>232612</v>
      </c>
      <c r="E17" s="50">
        <v>243691</v>
      </c>
      <c r="F17" s="50">
        <v>254770</v>
      </c>
      <c r="G17" s="50">
        <v>265849</v>
      </c>
      <c r="H17" s="50">
        <v>284799</v>
      </c>
      <c r="I17" s="50">
        <v>303747</v>
      </c>
      <c r="J17" s="50">
        <v>322697</v>
      </c>
      <c r="K17" s="50">
        <v>341645</v>
      </c>
      <c r="L17" s="50">
        <v>360595</v>
      </c>
      <c r="M17" s="50">
        <v>377176</v>
      </c>
      <c r="N17" s="50">
        <v>393757</v>
      </c>
      <c r="O17" s="50">
        <v>410336</v>
      </c>
      <c r="P17" s="50">
        <v>426917</v>
      </c>
      <c r="Q17" s="50">
        <v>443498</v>
      </c>
      <c r="R17" s="50">
        <v>457003</v>
      </c>
      <c r="S17" s="50">
        <v>470507</v>
      </c>
      <c r="T17" s="50">
        <v>484012</v>
      </c>
      <c r="U17" s="50">
        <v>497516</v>
      </c>
      <c r="V17" s="50">
        <v>511021</v>
      </c>
      <c r="W17" s="50">
        <v>528550</v>
      </c>
      <c r="X17" s="50">
        <v>546079</v>
      </c>
      <c r="Y17" s="50">
        <v>563610</v>
      </c>
      <c r="Z17" s="50">
        <v>581139</v>
      </c>
      <c r="AA17" s="50">
        <v>598668</v>
      </c>
      <c r="AB17" s="50">
        <v>613198</v>
      </c>
      <c r="AC17" s="50">
        <v>627728</v>
      </c>
      <c r="AD17" s="50">
        <v>642258</v>
      </c>
      <c r="AE17" s="50">
        <v>656788</v>
      </c>
      <c r="AF17" s="50">
        <v>671320</v>
      </c>
      <c r="AG17" s="50">
        <v>645261</v>
      </c>
      <c r="AH17" s="50">
        <v>619202</v>
      </c>
      <c r="AI17" s="50">
        <v>593143</v>
      </c>
      <c r="AJ17" s="50">
        <v>567084</v>
      </c>
      <c r="AK17" s="50">
        <v>541023</v>
      </c>
      <c r="AL17" s="50">
        <v>520295</v>
      </c>
      <c r="AM17" s="50">
        <v>501427</v>
      </c>
      <c r="AN17" s="50">
        <v>491541</v>
      </c>
      <c r="AO17" s="50">
        <v>490820</v>
      </c>
    </row>
    <row r="18" spans="1:41" s="16" customFormat="1" x14ac:dyDescent="0.15">
      <c r="A18" s="18" t="s">
        <v>32</v>
      </c>
      <c r="B18" s="51">
        <v>113921</v>
      </c>
      <c r="C18" s="51">
        <v>118191</v>
      </c>
      <c r="D18" s="51">
        <v>122460</v>
      </c>
      <c r="E18" s="51">
        <v>126730</v>
      </c>
      <c r="F18" s="51">
        <v>130999</v>
      </c>
      <c r="G18" s="51">
        <v>135269</v>
      </c>
      <c r="H18" s="51">
        <v>140476</v>
      </c>
      <c r="I18" s="51">
        <v>145683</v>
      </c>
      <c r="J18" s="51">
        <v>150890</v>
      </c>
      <c r="K18" s="51">
        <v>156097</v>
      </c>
      <c r="L18" s="51">
        <v>161304</v>
      </c>
      <c r="M18" s="51">
        <v>161576</v>
      </c>
      <c r="N18" s="51">
        <v>161847</v>
      </c>
      <c r="O18" s="51">
        <v>162118</v>
      </c>
      <c r="P18" s="51">
        <v>162389</v>
      </c>
      <c r="Q18" s="51">
        <v>162661</v>
      </c>
      <c r="R18" s="51">
        <v>161124</v>
      </c>
      <c r="S18" s="51">
        <v>159588</v>
      </c>
      <c r="T18" s="51">
        <v>158052</v>
      </c>
      <c r="U18" s="51">
        <v>156516</v>
      </c>
      <c r="V18" s="51">
        <v>154979</v>
      </c>
      <c r="W18" s="51">
        <v>154784</v>
      </c>
      <c r="X18" s="51">
        <v>154588</v>
      </c>
      <c r="Y18" s="51">
        <v>154392</v>
      </c>
      <c r="Z18" s="51">
        <v>154196</v>
      </c>
      <c r="AA18" s="51">
        <v>154001</v>
      </c>
      <c r="AB18" s="51">
        <v>161926</v>
      </c>
      <c r="AC18" s="51">
        <v>169851</v>
      </c>
      <c r="AD18" s="51">
        <v>177776</v>
      </c>
      <c r="AE18" s="51">
        <v>185701</v>
      </c>
      <c r="AF18" s="51">
        <v>193625</v>
      </c>
      <c r="AG18" s="51">
        <v>190140</v>
      </c>
      <c r="AH18" s="51">
        <v>186655</v>
      </c>
      <c r="AI18" s="51">
        <v>183170</v>
      </c>
      <c r="AJ18" s="51">
        <v>179685</v>
      </c>
      <c r="AK18" s="51">
        <v>176199</v>
      </c>
      <c r="AL18" s="51">
        <v>166800</v>
      </c>
      <c r="AM18" s="51">
        <v>158238</v>
      </c>
      <c r="AN18" s="51">
        <v>152694</v>
      </c>
      <c r="AO18" s="51">
        <v>150086</v>
      </c>
    </row>
    <row r="19" spans="1:41" s="16" customFormat="1" x14ac:dyDescent="0.15">
      <c r="A19" s="15" t="s">
        <v>31</v>
      </c>
      <c r="B19" s="49">
        <v>50938</v>
      </c>
      <c r="C19" s="49">
        <v>52412</v>
      </c>
      <c r="D19" s="49">
        <v>53885</v>
      </c>
      <c r="E19" s="49">
        <v>55359</v>
      </c>
      <c r="F19" s="49">
        <v>56832</v>
      </c>
      <c r="G19" s="49">
        <v>58306</v>
      </c>
      <c r="H19" s="49">
        <v>60664</v>
      </c>
      <c r="I19" s="49">
        <v>63022</v>
      </c>
      <c r="J19" s="49">
        <v>65380</v>
      </c>
      <c r="K19" s="49">
        <v>67738</v>
      </c>
      <c r="L19" s="49">
        <v>70096</v>
      </c>
      <c r="M19" s="49">
        <v>70679</v>
      </c>
      <c r="N19" s="49">
        <v>71262</v>
      </c>
      <c r="O19" s="49">
        <v>71846</v>
      </c>
      <c r="P19" s="49">
        <v>72429</v>
      </c>
      <c r="Q19" s="49">
        <v>73012</v>
      </c>
      <c r="R19" s="49">
        <v>72361</v>
      </c>
      <c r="S19" s="49">
        <v>71710</v>
      </c>
      <c r="T19" s="49">
        <v>71057</v>
      </c>
      <c r="U19" s="49">
        <v>70406</v>
      </c>
      <c r="V19" s="49">
        <v>69755</v>
      </c>
      <c r="W19" s="49">
        <v>71481</v>
      </c>
      <c r="X19" s="49">
        <v>73207</v>
      </c>
      <c r="Y19" s="49">
        <v>74933</v>
      </c>
      <c r="Z19" s="49">
        <v>76659</v>
      </c>
      <c r="AA19" s="49">
        <v>78385</v>
      </c>
      <c r="AB19" s="49">
        <v>82117</v>
      </c>
      <c r="AC19" s="49">
        <v>85849</v>
      </c>
      <c r="AD19" s="49">
        <v>89581</v>
      </c>
      <c r="AE19" s="49">
        <v>93313</v>
      </c>
      <c r="AF19" s="49">
        <v>97047</v>
      </c>
      <c r="AG19" s="49">
        <v>92520</v>
      </c>
      <c r="AH19" s="49">
        <v>87993</v>
      </c>
      <c r="AI19" s="49">
        <v>83466</v>
      </c>
      <c r="AJ19" s="49">
        <v>78939</v>
      </c>
      <c r="AK19" s="49">
        <v>74413</v>
      </c>
      <c r="AL19" s="49">
        <v>70397</v>
      </c>
      <c r="AM19" s="49">
        <v>66739</v>
      </c>
      <c r="AN19" s="49">
        <v>64358</v>
      </c>
      <c r="AO19" s="49">
        <v>63217</v>
      </c>
    </row>
    <row r="20" spans="1:41" s="16" customFormat="1" x14ac:dyDescent="0.15">
      <c r="A20" s="17" t="s">
        <v>30</v>
      </c>
      <c r="B20" s="50">
        <v>48554</v>
      </c>
      <c r="C20" s="50">
        <v>50025</v>
      </c>
      <c r="D20" s="50">
        <v>51497</v>
      </c>
      <c r="E20" s="50">
        <v>52968</v>
      </c>
      <c r="F20" s="50">
        <v>54440</v>
      </c>
      <c r="G20" s="50">
        <v>55911</v>
      </c>
      <c r="H20" s="50">
        <v>57903</v>
      </c>
      <c r="I20" s="50">
        <v>59894</v>
      </c>
      <c r="J20" s="50">
        <v>61885</v>
      </c>
      <c r="K20" s="50">
        <v>63876</v>
      </c>
      <c r="L20" s="50">
        <v>65868</v>
      </c>
      <c r="M20" s="50">
        <v>66396</v>
      </c>
      <c r="N20" s="50">
        <v>66924</v>
      </c>
      <c r="O20" s="50">
        <v>67451</v>
      </c>
      <c r="P20" s="50">
        <v>67979</v>
      </c>
      <c r="Q20" s="50">
        <v>68507</v>
      </c>
      <c r="R20" s="50">
        <v>68136</v>
      </c>
      <c r="S20" s="50">
        <v>67765</v>
      </c>
      <c r="T20" s="50">
        <v>67394</v>
      </c>
      <c r="U20" s="50">
        <v>67023</v>
      </c>
      <c r="V20" s="50">
        <v>66652</v>
      </c>
      <c r="W20" s="50">
        <v>68983</v>
      </c>
      <c r="X20" s="50">
        <v>71314</v>
      </c>
      <c r="Y20" s="50">
        <v>73645</v>
      </c>
      <c r="Z20" s="50">
        <v>75976</v>
      </c>
      <c r="AA20" s="50">
        <v>78307</v>
      </c>
      <c r="AB20" s="50">
        <v>82614</v>
      </c>
      <c r="AC20" s="50">
        <v>86921</v>
      </c>
      <c r="AD20" s="50">
        <v>91228</v>
      </c>
      <c r="AE20" s="50">
        <v>95535</v>
      </c>
      <c r="AF20" s="50">
        <v>99843</v>
      </c>
      <c r="AG20" s="50">
        <v>95241</v>
      </c>
      <c r="AH20" s="50">
        <v>90639</v>
      </c>
      <c r="AI20" s="50">
        <v>86037</v>
      </c>
      <c r="AJ20" s="50">
        <v>81435</v>
      </c>
      <c r="AK20" s="50">
        <v>76832</v>
      </c>
      <c r="AL20" s="50">
        <v>73405</v>
      </c>
      <c r="AM20" s="50">
        <v>70281</v>
      </c>
      <c r="AN20" s="50">
        <v>68444</v>
      </c>
      <c r="AO20" s="50">
        <v>67897</v>
      </c>
    </row>
    <row r="21" spans="1:41" s="16" customFormat="1" x14ac:dyDescent="0.15">
      <c r="A21" s="17" t="s">
        <v>29</v>
      </c>
      <c r="B21" s="50">
        <v>36136</v>
      </c>
      <c r="C21" s="50">
        <v>37350</v>
      </c>
      <c r="D21" s="50">
        <v>38562</v>
      </c>
      <c r="E21" s="50">
        <v>39776</v>
      </c>
      <c r="F21" s="50">
        <v>40988</v>
      </c>
      <c r="G21" s="50">
        <v>42202</v>
      </c>
      <c r="H21" s="50">
        <v>44173</v>
      </c>
      <c r="I21" s="50">
        <v>46145</v>
      </c>
      <c r="J21" s="50">
        <v>48116</v>
      </c>
      <c r="K21" s="50">
        <v>50088</v>
      </c>
      <c r="L21" s="50">
        <v>52059</v>
      </c>
      <c r="M21" s="50">
        <v>52082</v>
      </c>
      <c r="N21" s="50">
        <v>52104</v>
      </c>
      <c r="O21" s="50">
        <v>52127</v>
      </c>
      <c r="P21" s="50">
        <v>52149</v>
      </c>
      <c r="Q21" s="50">
        <v>52172</v>
      </c>
      <c r="R21" s="50">
        <v>51347</v>
      </c>
      <c r="S21" s="50">
        <v>50523</v>
      </c>
      <c r="T21" s="50">
        <v>49697</v>
      </c>
      <c r="U21" s="50">
        <v>48873</v>
      </c>
      <c r="V21" s="50">
        <v>48048</v>
      </c>
      <c r="W21" s="50">
        <v>48848</v>
      </c>
      <c r="X21" s="50">
        <v>49648</v>
      </c>
      <c r="Y21" s="50">
        <v>50446</v>
      </c>
      <c r="Z21" s="50">
        <v>51246</v>
      </c>
      <c r="AA21" s="50">
        <v>52046</v>
      </c>
      <c r="AB21" s="50">
        <v>54521</v>
      </c>
      <c r="AC21" s="50">
        <v>56996</v>
      </c>
      <c r="AD21" s="50">
        <v>59471</v>
      </c>
      <c r="AE21" s="50">
        <v>61946</v>
      </c>
      <c r="AF21" s="50">
        <v>64422</v>
      </c>
      <c r="AG21" s="50">
        <v>62662</v>
      </c>
      <c r="AH21" s="50">
        <v>60902</v>
      </c>
      <c r="AI21" s="50">
        <v>59142</v>
      </c>
      <c r="AJ21" s="50">
        <v>57382</v>
      </c>
      <c r="AK21" s="50">
        <v>55621</v>
      </c>
      <c r="AL21" s="50">
        <v>53185</v>
      </c>
      <c r="AM21" s="50">
        <v>50963</v>
      </c>
      <c r="AN21" s="50">
        <v>49673</v>
      </c>
      <c r="AO21" s="50">
        <v>49317</v>
      </c>
    </row>
    <row r="22" spans="1:41" s="16" customFormat="1" x14ac:dyDescent="0.15">
      <c r="A22" s="17" t="s">
        <v>28</v>
      </c>
      <c r="B22" s="50">
        <v>37880</v>
      </c>
      <c r="C22" s="50">
        <v>39075</v>
      </c>
      <c r="D22" s="50">
        <v>40269</v>
      </c>
      <c r="E22" s="50">
        <v>41463</v>
      </c>
      <c r="F22" s="50">
        <v>42657</v>
      </c>
      <c r="G22" s="50">
        <v>43852</v>
      </c>
      <c r="H22" s="50">
        <v>45441</v>
      </c>
      <c r="I22" s="50">
        <v>47029</v>
      </c>
      <c r="J22" s="50">
        <v>48619</v>
      </c>
      <c r="K22" s="50">
        <v>50207</v>
      </c>
      <c r="L22" s="50">
        <v>51796</v>
      </c>
      <c r="M22" s="50">
        <v>51906</v>
      </c>
      <c r="N22" s="50">
        <v>52018</v>
      </c>
      <c r="O22" s="50">
        <v>52128</v>
      </c>
      <c r="P22" s="50">
        <v>52240</v>
      </c>
      <c r="Q22" s="50">
        <v>52350</v>
      </c>
      <c r="R22" s="50">
        <v>52170</v>
      </c>
      <c r="S22" s="50">
        <v>51991</v>
      </c>
      <c r="T22" s="50">
        <v>51811</v>
      </c>
      <c r="U22" s="50">
        <v>51632</v>
      </c>
      <c r="V22" s="50">
        <v>51452</v>
      </c>
      <c r="W22" s="50">
        <v>52408</v>
      </c>
      <c r="X22" s="50">
        <v>53363</v>
      </c>
      <c r="Y22" s="50">
        <v>54318</v>
      </c>
      <c r="Z22" s="50">
        <v>55273</v>
      </c>
      <c r="AA22" s="50">
        <v>56229</v>
      </c>
      <c r="AB22" s="50">
        <v>58208</v>
      </c>
      <c r="AC22" s="50">
        <v>60187</v>
      </c>
      <c r="AD22" s="50">
        <v>62166</v>
      </c>
      <c r="AE22" s="50">
        <v>64145</v>
      </c>
      <c r="AF22" s="50">
        <v>66124</v>
      </c>
      <c r="AG22" s="50">
        <v>64856</v>
      </c>
      <c r="AH22" s="50">
        <v>63588</v>
      </c>
      <c r="AI22" s="50">
        <v>62320</v>
      </c>
      <c r="AJ22" s="50">
        <v>61052</v>
      </c>
      <c r="AK22" s="50">
        <v>59784</v>
      </c>
      <c r="AL22" s="50">
        <v>57258</v>
      </c>
      <c r="AM22" s="50">
        <v>54955</v>
      </c>
      <c r="AN22" s="50">
        <v>53650</v>
      </c>
      <c r="AO22" s="50">
        <v>53352</v>
      </c>
    </row>
    <row r="23" spans="1:41" s="16" customFormat="1" x14ac:dyDescent="0.15">
      <c r="A23" s="18" t="s">
        <v>27</v>
      </c>
      <c r="B23" s="51">
        <v>100862</v>
      </c>
      <c r="C23" s="51">
        <v>105191</v>
      </c>
      <c r="D23" s="51">
        <v>109519</v>
      </c>
      <c r="E23" s="51">
        <v>113847</v>
      </c>
      <c r="F23" s="51">
        <v>118175</v>
      </c>
      <c r="G23" s="51">
        <v>122504</v>
      </c>
      <c r="H23" s="51">
        <v>126720</v>
      </c>
      <c r="I23" s="51">
        <v>130934</v>
      </c>
      <c r="J23" s="51">
        <v>135150</v>
      </c>
      <c r="K23" s="51">
        <v>139364</v>
      </c>
      <c r="L23" s="51">
        <v>143580</v>
      </c>
      <c r="M23" s="51">
        <v>142771</v>
      </c>
      <c r="N23" s="51">
        <v>141962</v>
      </c>
      <c r="O23" s="51">
        <v>141153</v>
      </c>
      <c r="P23" s="51">
        <v>140344</v>
      </c>
      <c r="Q23" s="51">
        <v>139535</v>
      </c>
      <c r="R23" s="51">
        <v>138311</v>
      </c>
      <c r="S23" s="51">
        <v>137088</v>
      </c>
      <c r="T23" s="51">
        <v>135865</v>
      </c>
      <c r="U23" s="51">
        <v>134642</v>
      </c>
      <c r="V23" s="51">
        <v>133418</v>
      </c>
      <c r="W23" s="51">
        <v>136065</v>
      </c>
      <c r="X23" s="51">
        <v>138712</v>
      </c>
      <c r="Y23" s="51">
        <v>141357</v>
      </c>
      <c r="Z23" s="51">
        <v>144004</v>
      </c>
      <c r="AA23" s="51">
        <v>146651</v>
      </c>
      <c r="AB23" s="51">
        <v>150919</v>
      </c>
      <c r="AC23" s="51">
        <v>155187</v>
      </c>
      <c r="AD23" s="51">
        <v>159455</v>
      </c>
      <c r="AE23" s="51">
        <v>163723</v>
      </c>
      <c r="AF23" s="51">
        <v>167989</v>
      </c>
      <c r="AG23" s="51">
        <v>163192</v>
      </c>
      <c r="AH23" s="51">
        <v>158395</v>
      </c>
      <c r="AI23" s="51">
        <v>153598</v>
      </c>
      <c r="AJ23" s="51">
        <v>148801</v>
      </c>
      <c r="AK23" s="51">
        <v>144005</v>
      </c>
      <c r="AL23" s="51">
        <v>137833</v>
      </c>
      <c r="AM23" s="51">
        <v>132207</v>
      </c>
      <c r="AN23" s="51">
        <v>128987</v>
      </c>
      <c r="AO23" s="51">
        <v>128189</v>
      </c>
    </row>
    <row r="24" spans="1:41" s="16" customFormat="1" x14ac:dyDescent="0.15">
      <c r="A24" s="15" t="s">
        <v>26</v>
      </c>
      <c r="B24" s="49">
        <v>78200</v>
      </c>
      <c r="C24" s="49">
        <v>81516</v>
      </c>
      <c r="D24" s="49">
        <v>84833</v>
      </c>
      <c r="E24" s="49">
        <v>88150</v>
      </c>
      <c r="F24" s="49">
        <v>91467</v>
      </c>
      <c r="G24" s="49">
        <v>94783</v>
      </c>
      <c r="H24" s="49">
        <v>99814</v>
      </c>
      <c r="I24" s="49">
        <v>104845</v>
      </c>
      <c r="J24" s="49">
        <v>109876</v>
      </c>
      <c r="K24" s="49">
        <v>114907</v>
      </c>
      <c r="L24" s="49">
        <v>119938</v>
      </c>
      <c r="M24" s="49">
        <v>121569</v>
      </c>
      <c r="N24" s="49">
        <v>123199</v>
      </c>
      <c r="O24" s="49">
        <v>124830</v>
      </c>
      <c r="P24" s="49">
        <v>126460</v>
      </c>
      <c r="Q24" s="49">
        <v>128091</v>
      </c>
      <c r="R24" s="49">
        <v>128708</v>
      </c>
      <c r="S24" s="49">
        <v>129327</v>
      </c>
      <c r="T24" s="49">
        <v>129944</v>
      </c>
      <c r="U24" s="49">
        <v>130563</v>
      </c>
      <c r="V24" s="49">
        <v>131180</v>
      </c>
      <c r="W24" s="49">
        <v>133643</v>
      </c>
      <c r="X24" s="49">
        <v>136106</v>
      </c>
      <c r="Y24" s="49">
        <v>138570</v>
      </c>
      <c r="Z24" s="49">
        <v>141033</v>
      </c>
      <c r="AA24" s="49">
        <v>143496</v>
      </c>
      <c r="AB24" s="49">
        <v>148733</v>
      </c>
      <c r="AC24" s="49">
        <v>153970</v>
      </c>
      <c r="AD24" s="49">
        <v>159207</v>
      </c>
      <c r="AE24" s="49">
        <v>164444</v>
      </c>
      <c r="AF24" s="49">
        <v>169682</v>
      </c>
      <c r="AG24" s="49">
        <v>163539</v>
      </c>
      <c r="AH24" s="49">
        <v>157396</v>
      </c>
      <c r="AI24" s="49">
        <v>151253</v>
      </c>
      <c r="AJ24" s="49">
        <v>145110</v>
      </c>
      <c r="AK24" s="49">
        <v>138966</v>
      </c>
      <c r="AL24" s="49">
        <v>132371</v>
      </c>
      <c r="AM24" s="49">
        <v>126357</v>
      </c>
      <c r="AN24" s="49">
        <v>122687</v>
      </c>
      <c r="AO24" s="49">
        <v>121342</v>
      </c>
    </row>
    <row r="25" spans="1:41" s="16" customFormat="1" x14ac:dyDescent="0.15">
      <c r="A25" s="17" t="s">
        <v>25</v>
      </c>
      <c r="B25" s="50">
        <v>129951</v>
      </c>
      <c r="C25" s="50">
        <v>135917</v>
      </c>
      <c r="D25" s="50">
        <v>141882</v>
      </c>
      <c r="E25" s="50">
        <v>147848</v>
      </c>
      <c r="F25" s="50">
        <v>153813</v>
      </c>
      <c r="G25" s="50">
        <v>159779</v>
      </c>
      <c r="H25" s="50">
        <v>168745</v>
      </c>
      <c r="I25" s="50">
        <v>177710</v>
      </c>
      <c r="J25" s="50">
        <v>186677</v>
      </c>
      <c r="K25" s="50">
        <v>195642</v>
      </c>
      <c r="L25" s="50">
        <v>204608</v>
      </c>
      <c r="M25" s="50">
        <v>208380</v>
      </c>
      <c r="N25" s="50">
        <v>212152</v>
      </c>
      <c r="O25" s="50">
        <v>215924</v>
      </c>
      <c r="P25" s="50">
        <v>219696</v>
      </c>
      <c r="Q25" s="50">
        <v>223468</v>
      </c>
      <c r="R25" s="50">
        <v>225582</v>
      </c>
      <c r="S25" s="50">
        <v>227697</v>
      </c>
      <c r="T25" s="50">
        <v>229812</v>
      </c>
      <c r="U25" s="50">
        <v>231927</v>
      </c>
      <c r="V25" s="50">
        <v>234041</v>
      </c>
      <c r="W25" s="50">
        <v>239476</v>
      </c>
      <c r="X25" s="50">
        <v>244910</v>
      </c>
      <c r="Y25" s="50">
        <v>250345</v>
      </c>
      <c r="Z25" s="50">
        <v>255779</v>
      </c>
      <c r="AA25" s="50">
        <v>261214</v>
      </c>
      <c r="AB25" s="50">
        <v>269646</v>
      </c>
      <c r="AC25" s="50">
        <v>278078</v>
      </c>
      <c r="AD25" s="50">
        <v>286510</v>
      </c>
      <c r="AE25" s="50">
        <v>294942</v>
      </c>
      <c r="AF25" s="50">
        <v>303375</v>
      </c>
      <c r="AG25" s="50">
        <v>294353</v>
      </c>
      <c r="AH25" s="50">
        <v>285331</v>
      </c>
      <c r="AI25" s="50">
        <v>276309</v>
      </c>
      <c r="AJ25" s="50">
        <v>267287</v>
      </c>
      <c r="AK25" s="50">
        <v>258264</v>
      </c>
      <c r="AL25" s="50">
        <v>246300</v>
      </c>
      <c r="AM25" s="50">
        <v>235391</v>
      </c>
      <c r="AN25" s="50">
        <v>228827</v>
      </c>
      <c r="AO25" s="50">
        <v>226588</v>
      </c>
    </row>
    <row r="26" spans="1:41" s="16" customFormat="1" x14ac:dyDescent="0.15">
      <c r="A26" s="17" t="s">
        <v>24</v>
      </c>
      <c r="B26" s="50">
        <v>199564</v>
      </c>
      <c r="C26" s="50">
        <v>207763</v>
      </c>
      <c r="D26" s="50">
        <v>215961</v>
      </c>
      <c r="E26" s="50">
        <v>224160</v>
      </c>
      <c r="F26" s="50">
        <v>232358</v>
      </c>
      <c r="G26" s="50">
        <v>240557</v>
      </c>
      <c r="H26" s="50">
        <v>255638</v>
      </c>
      <c r="I26" s="50">
        <v>270717</v>
      </c>
      <c r="J26" s="50">
        <v>285798</v>
      </c>
      <c r="K26" s="50">
        <v>300877</v>
      </c>
      <c r="L26" s="50">
        <v>315958</v>
      </c>
      <c r="M26" s="50">
        <v>327742</v>
      </c>
      <c r="N26" s="50">
        <v>339525</v>
      </c>
      <c r="O26" s="50">
        <v>351310</v>
      </c>
      <c r="P26" s="50">
        <v>363093</v>
      </c>
      <c r="Q26" s="50">
        <v>374877</v>
      </c>
      <c r="R26" s="50">
        <v>384228</v>
      </c>
      <c r="S26" s="50">
        <v>393577</v>
      </c>
      <c r="T26" s="50">
        <v>402928</v>
      </c>
      <c r="U26" s="50">
        <v>412277</v>
      </c>
      <c r="V26" s="50">
        <v>421628</v>
      </c>
      <c r="W26" s="50">
        <v>435043</v>
      </c>
      <c r="X26" s="50">
        <v>448457</v>
      </c>
      <c r="Y26" s="50">
        <v>461872</v>
      </c>
      <c r="Z26" s="50">
        <v>475286</v>
      </c>
      <c r="AA26" s="50">
        <v>488701</v>
      </c>
      <c r="AB26" s="50">
        <v>502059</v>
      </c>
      <c r="AC26" s="50">
        <v>515417</v>
      </c>
      <c r="AD26" s="50">
        <v>528775</v>
      </c>
      <c r="AE26" s="50">
        <v>542133</v>
      </c>
      <c r="AF26" s="50">
        <v>555493</v>
      </c>
      <c r="AG26" s="50">
        <v>532525</v>
      </c>
      <c r="AH26" s="50">
        <v>509557</v>
      </c>
      <c r="AI26" s="50">
        <v>486589</v>
      </c>
      <c r="AJ26" s="50">
        <v>463621</v>
      </c>
      <c r="AK26" s="50">
        <v>440654</v>
      </c>
      <c r="AL26" s="50">
        <v>423524</v>
      </c>
      <c r="AM26" s="50">
        <v>407927</v>
      </c>
      <c r="AN26" s="50">
        <v>399651</v>
      </c>
      <c r="AO26" s="50">
        <v>398832</v>
      </c>
    </row>
    <row r="27" spans="1:41" s="16" customFormat="1" x14ac:dyDescent="0.15">
      <c r="A27" s="17" t="s">
        <v>23</v>
      </c>
      <c r="B27" s="50">
        <v>70196</v>
      </c>
      <c r="C27" s="50">
        <v>72778</v>
      </c>
      <c r="D27" s="50">
        <v>75360</v>
      </c>
      <c r="E27" s="50">
        <v>77942</v>
      </c>
      <c r="F27" s="50">
        <v>80524</v>
      </c>
      <c r="G27" s="50">
        <v>83106</v>
      </c>
      <c r="H27" s="50">
        <v>88362</v>
      </c>
      <c r="I27" s="50">
        <v>93618</v>
      </c>
      <c r="J27" s="50">
        <v>98873</v>
      </c>
      <c r="K27" s="50">
        <v>104129</v>
      </c>
      <c r="L27" s="50">
        <v>109385</v>
      </c>
      <c r="M27" s="50">
        <v>110625</v>
      </c>
      <c r="N27" s="50">
        <v>111866</v>
      </c>
      <c r="O27" s="50">
        <v>113107</v>
      </c>
      <c r="P27" s="50">
        <v>114348</v>
      </c>
      <c r="Q27" s="50">
        <v>115588</v>
      </c>
      <c r="R27" s="50">
        <v>115603</v>
      </c>
      <c r="S27" s="50">
        <v>115619</v>
      </c>
      <c r="T27" s="50">
        <v>115635</v>
      </c>
      <c r="U27" s="50">
        <v>115651</v>
      </c>
      <c r="V27" s="50">
        <v>115666</v>
      </c>
      <c r="W27" s="50">
        <v>117883</v>
      </c>
      <c r="X27" s="50">
        <v>120101</v>
      </c>
      <c r="Y27" s="50">
        <v>122318</v>
      </c>
      <c r="Z27" s="50">
        <v>124536</v>
      </c>
      <c r="AA27" s="50">
        <v>126753</v>
      </c>
      <c r="AB27" s="50">
        <v>130722</v>
      </c>
      <c r="AC27" s="50">
        <v>134691</v>
      </c>
      <c r="AD27" s="50">
        <v>138660</v>
      </c>
      <c r="AE27" s="50">
        <v>142629</v>
      </c>
      <c r="AF27" s="50">
        <v>146599</v>
      </c>
      <c r="AG27" s="50">
        <v>141736</v>
      </c>
      <c r="AH27" s="50">
        <v>136873</v>
      </c>
      <c r="AI27" s="50">
        <v>132010</v>
      </c>
      <c r="AJ27" s="50">
        <v>127147</v>
      </c>
      <c r="AK27" s="50">
        <v>122285</v>
      </c>
      <c r="AL27" s="50">
        <v>116899</v>
      </c>
      <c r="AM27" s="50">
        <v>111989</v>
      </c>
      <c r="AN27" s="50">
        <v>109126</v>
      </c>
      <c r="AO27" s="50">
        <v>108317</v>
      </c>
    </row>
    <row r="28" spans="1:41" s="16" customFormat="1" x14ac:dyDescent="0.15">
      <c r="A28" s="18" t="s">
        <v>22</v>
      </c>
      <c r="B28" s="51">
        <v>42624</v>
      </c>
      <c r="C28" s="51">
        <v>44192</v>
      </c>
      <c r="D28" s="51">
        <v>45759</v>
      </c>
      <c r="E28" s="51">
        <v>47328</v>
      </c>
      <c r="F28" s="51">
        <v>48895</v>
      </c>
      <c r="G28" s="51">
        <v>50463</v>
      </c>
      <c r="H28" s="51">
        <v>53562</v>
      </c>
      <c r="I28" s="51">
        <v>56661</v>
      </c>
      <c r="J28" s="51">
        <v>59760</v>
      </c>
      <c r="K28" s="51">
        <v>62859</v>
      </c>
      <c r="L28" s="51">
        <v>65958</v>
      </c>
      <c r="M28" s="51">
        <v>66706</v>
      </c>
      <c r="N28" s="51">
        <v>67453</v>
      </c>
      <c r="O28" s="51">
        <v>68201</v>
      </c>
      <c r="P28" s="51">
        <v>68948</v>
      </c>
      <c r="Q28" s="51">
        <v>69696</v>
      </c>
      <c r="R28" s="51">
        <v>70143</v>
      </c>
      <c r="S28" s="51">
        <v>70589</v>
      </c>
      <c r="T28" s="51">
        <v>71035</v>
      </c>
      <c r="U28" s="51">
        <v>71481</v>
      </c>
      <c r="V28" s="51">
        <v>71928</v>
      </c>
      <c r="W28" s="51">
        <v>74624</v>
      </c>
      <c r="X28" s="51">
        <v>77319</v>
      </c>
      <c r="Y28" s="51">
        <v>80015</v>
      </c>
      <c r="Z28" s="51">
        <v>82710</v>
      </c>
      <c r="AA28" s="51">
        <v>85406</v>
      </c>
      <c r="AB28" s="51">
        <v>89504</v>
      </c>
      <c r="AC28" s="51">
        <v>93602</v>
      </c>
      <c r="AD28" s="51">
        <v>97700</v>
      </c>
      <c r="AE28" s="51">
        <v>101798</v>
      </c>
      <c r="AF28" s="51">
        <v>105898</v>
      </c>
      <c r="AG28" s="51">
        <v>102805</v>
      </c>
      <c r="AH28" s="51">
        <v>99712</v>
      </c>
      <c r="AI28" s="51">
        <v>96619</v>
      </c>
      <c r="AJ28" s="51">
        <v>93526</v>
      </c>
      <c r="AK28" s="51">
        <v>90432</v>
      </c>
      <c r="AL28" s="51">
        <v>86627</v>
      </c>
      <c r="AM28" s="51">
        <v>83160</v>
      </c>
      <c r="AN28" s="51">
        <v>81201</v>
      </c>
      <c r="AO28" s="51">
        <v>80765</v>
      </c>
    </row>
    <row r="29" spans="1:41" s="16" customFormat="1" x14ac:dyDescent="0.15">
      <c r="A29" s="15" t="s">
        <v>21</v>
      </c>
      <c r="B29" s="49">
        <v>96013</v>
      </c>
      <c r="C29" s="49">
        <v>98789</v>
      </c>
      <c r="D29" s="49">
        <v>101567</v>
      </c>
      <c r="E29" s="49">
        <v>104343</v>
      </c>
      <c r="F29" s="49">
        <v>107121</v>
      </c>
      <c r="G29" s="49">
        <v>109897</v>
      </c>
      <c r="H29" s="49">
        <v>115359</v>
      </c>
      <c r="I29" s="49">
        <v>120821</v>
      </c>
      <c r="J29" s="49">
        <v>126282</v>
      </c>
      <c r="K29" s="49">
        <v>131744</v>
      </c>
      <c r="L29" s="49">
        <v>137206</v>
      </c>
      <c r="M29" s="49">
        <v>140360</v>
      </c>
      <c r="N29" s="49">
        <v>143514</v>
      </c>
      <c r="O29" s="49">
        <v>146667</v>
      </c>
      <c r="P29" s="49">
        <v>149821</v>
      </c>
      <c r="Q29" s="49">
        <v>152975</v>
      </c>
      <c r="R29" s="49">
        <v>154313</v>
      </c>
      <c r="S29" s="49">
        <v>155653</v>
      </c>
      <c r="T29" s="49">
        <v>156991</v>
      </c>
      <c r="U29" s="49">
        <v>158331</v>
      </c>
      <c r="V29" s="49">
        <v>159669</v>
      </c>
      <c r="W29" s="49">
        <v>164780</v>
      </c>
      <c r="X29" s="49">
        <v>169892</v>
      </c>
      <c r="Y29" s="49">
        <v>175003</v>
      </c>
      <c r="Z29" s="49">
        <v>180115</v>
      </c>
      <c r="AA29" s="49">
        <v>185226</v>
      </c>
      <c r="AB29" s="49">
        <v>192121</v>
      </c>
      <c r="AC29" s="49">
        <v>199016</v>
      </c>
      <c r="AD29" s="49">
        <v>205911</v>
      </c>
      <c r="AE29" s="49">
        <v>212806</v>
      </c>
      <c r="AF29" s="49">
        <v>219702</v>
      </c>
      <c r="AG29" s="49">
        <v>208335</v>
      </c>
      <c r="AH29" s="49">
        <v>196968</v>
      </c>
      <c r="AI29" s="49">
        <v>185601</v>
      </c>
      <c r="AJ29" s="49">
        <v>174234</v>
      </c>
      <c r="AK29" s="49">
        <v>162867</v>
      </c>
      <c r="AL29" s="49">
        <v>155154</v>
      </c>
      <c r="AM29" s="49">
        <v>148122</v>
      </c>
      <c r="AN29" s="49">
        <v>143836</v>
      </c>
      <c r="AO29" s="49">
        <v>142274</v>
      </c>
    </row>
    <row r="30" spans="1:41" s="16" customFormat="1" x14ac:dyDescent="0.15">
      <c r="A30" s="17" t="s">
        <v>20</v>
      </c>
      <c r="B30" s="50">
        <v>264799</v>
      </c>
      <c r="C30" s="50">
        <v>275868</v>
      </c>
      <c r="D30" s="50">
        <v>286938</v>
      </c>
      <c r="E30" s="50">
        <v>298007</v>
      </c>
      <c r="F30" s="50">
        <v>309077</v>
      </c>
      <c r="G30" s="50">
        <v>320146</v>
      </c>
      <c r="H30" s="50">
        <v>339361</v>
      </c>
      <c r="I30" s="50">
        <v>358576</v>
      </c>
      <c r="J30" s="50">
        <v>377791</v>
      </c>
      <c r="K30" s="50">
        <v>397006</v>
      </c>
      <c r="L30" s="50">
        <v>416221</v>
      </c>
      <c r="M30" s="50">
        <v>435257</v>
      </c>
      <c r="N30" s="50">
        <v>454294</v>
      </c>
      <c r="O30" s="50">
        <v>473330</v>
      </c>
      <c r="P30" s="50">
        <v>492367</v>
      </c>
      <c r="Q30" s="50">
        <v>511403</v>
      </c>
      <c r="R30" s="50">
        <v>524316</v>
      </c>
      <c r="S30" s="50">
        <v>537228</v>
      </c>
      <c r="T30" s="50">
        <v>550140</v>
      </c>
      <c r="U30" s="50">
        <v>563052</v>
      </c>
      <c r="V30" s="50">
        <v>575965</v>
      </c>
      <c r="W30" s="50">
        <v>592127</v>
      </c>
      <c r="X30" s="50">
        <v>608289</v>
      </c>
      <c r="Y30" s="50">
        <v>624449</v>
      </c>
      <c r="Z30" s="50">
        <v>640611</v>
      </c>
      <c r="AA30" s="50">
        <v>656773</v>
      </c>
      <c r="AB30" s="50">
        <v>668325</v>
      </c>
      <c r="AC30" s="50">
        <v>679877</v>
      </c>
      <c r="AD30" s="50">
        <v>691429</v>
      </c>
      <c r="AE30" s="50">
        <v>702981</v>
      </c>
      <c r="AF30" s="50">
        <v>714535</v>
      </c>
      <c r="AG30" s="50">
        <v>679682</v>
      </c>
      <c r="AH30" s="50">
        <v>644829</v>
      </c>
      <c r="AI30" s="50">
        <v>609976</v>
      </c>
      <c r="AJ30" s="50">
        <v>575123</v>
      </c>
      <c r="AK30" s="50">
        <v>540270</v>
      </c>
      <c r="AL30" s="50">
        <v>513207</v>
      </c>
      <c r="AM30" s="50">
        <v>488539</v>
      </c>
      <c r="AN30" s="50">
        <v>473040</v>
      </c>
      <c r="AO30" s="50">
        <v>466562</v>
      </c>
    </row>
    <row r="31" spans="1:41" s="16" customFormat="1" x14ac:dyDescent="0.15">
      <c r="A31" s="17" t="s">
        <v>19</v>
      </c>
      <c r="B31" s="50">
        <v>190917</v>
      </c>
      <c r="C31" s="50">
        <v>199018</v>
      </c>
      <c r="D31" s="50">
        <v>207118</v>
      </c>
      <c r="E31" s="50">
        <v>215220</v>
      </c>
      <c r="F31" s="50">
        <v>223320</v>
      </c>
      <c r="G31" s="50">
        <v>231421</v>
      </c>
      <c r="H31" s="50">
        <v>244135</v>
      </c>
      <c r="I31" s="50">
        <v>256847</v>
      </c>
      <c r="J31" s="50">
        <v>269561</v>
      </c>
      <c r="K31" s="50">
        <v>282273</v>
      </c>
      <c r="L31" s="50">
        <v>294987</v>
      </c>
      <c r="M31" s="50">
        <v>300647</v>
      </c>
      <c r="N31" s="50">
        <v>306306</v>
      </c>
      <c r="O31" s="50">
        <v>311967</v>
      </c>
      <c r="P31" s="50">
        <v>317626</v>
      </c>
      <c r="Q31" s="50">
        <v>323286</v>
      </c>
      <c r="R31" s="50">
        <v>326388</v>
      </c>
      <c r="S31" s="50">
        <v>329489</v>
      </c>
      <c r="T31" s="50">
        <v>332591</v>
      </c>
      <c r="U31" s="50">
        <v>335692</v>
      </c>
      <c r="V31" s="50">
        <v>338794</v>
      </c>
      <c r="W31" s="50">
        <v>349198</v>
      </c>
      <c r="X31" s="50">
        <v>359602</v>
      </c>
      <c r="Y31" s="50">
        <v>370004</v>
      </c>
      <c r="Z31" s="50">
        <v>380408</v>
      </c>
      <c r="AA31" s="50">
        <v>390812</v>
      </c>
      <c r="AB31" s="50">
        <v>403235</v>
      </c>
      <c r="AC31" s="50">
        <v>415658</v>
      </c>
      <c r="AD31" s="50">
        <v>428081</v>
      </c>
      <c r="AE31" s="50">
        <v>440504</v>
      </c>
      <c r="AF31" s="50">
        <v>452927</v>
      </c>
      <c r="AG31" s="50">
        <v>435859</v>
      </c>
      <c r="AH31" s="50">
        <v>418791</v>
      </c>
      <c r="AI31" s="50">
        <v>401723</v>
      </c>
      <c r="AJ31" s="50">
        <v>384655</v>
      </c>
      <c r="AK31" s="50">
        <v>367588</v>
      </c>
      <c r="AL31" s="50">
        <v>351158</v>
      </c>
      <c r="AM31" s="50">
        <v>336178</v>
      </c>
      <c r="AN31" s="50">
        <v>327361</v>
      </c>
      <c r="AO31" s="50">
        <v>324712</v>
      </c>
    </row>
    <row r="32" spans="1:41" s="16" customFormat="1" x14ac:dyDescent="0.15">
      <c r="A32" s="17" t="s">
        <v>18</v>
      </c>
      <c r="B32" s="50">
        <v>44191</v>
      </c>
      <c r="C32" s="50">
        <v>46433</v>
      </c>
      <c r="D32" s="50">
        <v>48675</v>
      </c>
      <c r="E32" s="50">
        <v>50917</v>
      </c>
      <c r="F32" s="50">
        <v>53159</v>
      </c>
      <c r="G32" s="50">
        <v>55401</v>
      </c>
      <c r="H32" s="50">
        <v>58798</v>
      </c>
      <c r="I32" s="50">
        <v>62196</v>
      </c>
      <c r="J32" s="50">
        <v>65592</v>
      </c>
      <c r="K32" s="50">
        <v>68990</v>
      </c>
      <c r="L32" s="50">
        <v>72387</v>
      </c>
      <c r="M32" s="50">
        <v>74153</v>
      </c>
      <c r="N32" s="50">
        <v>75920</v>
      </c>
      <c r="O32" s="50">
        <v>77685</v>
      </c>
      <c r="P32" s="50">
        <v>79452</v>
      </c>
      <c r="Q32" s="50">
        <v>81218</v>
      </c>
      <c r="R32" s="50">
        <v>82710</v>
      </c>
      <c r="S32" s="50">
        <v>84202</v>
      </c>
      <c r="T32" s="50">
        <v>85696</v>
      </c>
      <c r="U32" s="50">
        <v>87188</v>
      </c>
      <c r="V32" s="50">
        <v>88680</v>
      </c>
      <c r="W32" s="50">
        <v>91730</v>
      </c>
      <c r="X32" s="50">
        <v>94781</v>
      </c>
      <c r="Y32" s="50">
        <v>97832</v>
      </c>
      <c r="Z32" s="50">
        <v>100883</v>
      </c>
      <c r="AA32" s="50">
        <v>103933</v>
      </c>
      <c r="AB32" s="50">
        <v>106920</v>
      </c>
      <c r="AC32" s="50">
        <v>109907</v>
      </c>
      <c r="AD32" s="50">
        <v>112894</v>
      </c>
      <c r="AE32" s="50">
        <v>115881</v>
      </c>
      <c r="AF32" s="50">
        <v>118868</v>
      </c>
      <c r="AG32" s="50">
        <v>114239</v>
      </c>
      <c r="AH32" s="50">
        <v>109610</v>
      </c>
      <c r="AI32" s="50">
        <v>104981</v>
      </c>
      <c r="AJ32" s="50">
        <v>100352</v>
      </c>
      <c r="AK32" s="50">
        <v>95722</v>
      </c>
      <c r="AL32" s="50">
        <v>90627</v>
      </c>
      <c r="AM32" s="50">
        <v>85985</v>
      </c>
      <c r="AN32" s="50">
        <v>82982</v>
      </c>
      <c r="AO32" s="50">
        <v>81575</v>
      </c>
    </row>
    <row r="33" spans="1:41" s="16" customFormat="1" x14ac:dyDescent="0.15">
      <c r="A33" s="18" t="s">
        <v>17</v>
      </c>
      <c r="B33" s="51">
        <v>49149</v>
      </c>
      <c r="C33" s="51">
        <v>50838</v>
      </c>
      <c r="D33" s="51">
        <v>52526</v>
      </c>
      <c r="E33" s="51">
        <v>54216</v>
      </c>
      <c r="F33" s="51">
        <v>55904</v>
      </c>
      <c r="G33" s="51">
        <v>57593</v>
      </c>
      <c r="H33" s="51">
        <v>60052</v>
      </c>
      <c r="I33" s="51">
        <v>62512</v>
      </c>
      <c r="J33" s="51">
        <v>64972</v>
      </c>
      <c r="K33" s="51">
        <v>67432</v>
      </c>
      <c r="L33" s="51">
        <v>69891</v>
      </c>
      <c r="M33" s="51">
        <v>70307</v>
      </c>
      <c r="N33" s="51">
        <v>70724</v>
      </c>
      <c r="O33" s="51">
        <v>71140</v>
      </c>
      <c r="P33" s="51">
        <v>71557</v>
      </c>
      <c r="Q33" s="51">
        <v>71973</v>
      </c>
      <c r="R33" s="51">
        <v>71278</v>
      </c>
      <c r="S33" s="51">
        <v>70584</v>
      </c>
      <c r="T33" s="51">
        <v>69888</v>
      </c>
      <c r="U33" s="51">
        <v>69194</v>
      </c>
      <c r="V33" s="51">
        <v>68499</v>
      </c>
      <c r="W33" s="51">
        <v>69617</v>
      </c>
      <c r="X33" s="51">
        <v>70736</v>
      </c>
      <c r="Y33" s="51">
        <v>71855</v>
      </c>
      <c r="Z33" s="51">
        <v>72974</v>
      </c>
      <c r="AA33" s="51">
        <v>74092</v>
      </c>
      <c r="AB33" s="51">
        <v>76205</v>
      </c>
      <c r="AC33" s="51">
        <v>78318</v>
      </c>
      <c r="AD33" s="51">
        <v>80431</v>
      </c>
      <c r="AE33" s="51">
        <v>82544</v>
      </c>
      <c r="AF33" s="51">
        <v>84655</v>
      </c>
      <c r="AG33" s="51">
        <v>81573</v>
      </c>
      <c r="AH33" s="51">
        <v>78491</v>
      </c>
      <c r="AI33" s="51">
        <v>75409</v>
      </c>
      <c r="AJ33" s="51">
        <v>72327</v>
      </c>
      <c r="AK33" s="51">
        <v>69245</v>
      </c>
      <c r="AL33" s="51">
        <v>66078</v>
      </c>
      <c r="AM33" s="51">
        <v>63190</v>
      </c>
      <c r="AN33" s="51">
        <v>61466</v>
      </c>
      <c r="AO33" s="51">
        <v>60902</v>
      </c>
    </row>
    <row r="34" spans="1:41" s="16" customFormat="1" x14ac:dyDescent="0.15">
      <c r="A34" s="15" t="s">
        <v>16</v>
      </c>
      <c r="B34" s="49">
        <v>29185</v>
      </c>
      <c r="C34" s="49">
        <v>30425</v>
      </c>
      <c r="D34" s="49">
        <v>31666</v>
      </c>
      <c r="E34" s="49">
        <v>32907</v>
      </c>
      <c r="F34" s="49">
        <v>34148</v>
      </c>
      <c r="G34" s="49">
        <v>35388</v>
      </c>
      <c r="H34" s="49">
        <v>36531</v>
      </c>
      <c r="I34" s="49">
        <v>37674</v>
      </c>
      <c r="J34" s="49">
        <v>38818</v>
      </c>
      <c r="K34" s="49">
        <v>39961</v>
      </c>
      <c r="L34" s="49">
        <v>41104</v>
      </c>
      <c r="M34" s="49">
        <v>40977</v>
      </c>
      <c r="N34" s="49">
        <v>40851</v>
      </c>
      <c r="O34" s="49">
        <v>40723</v>
      </c>
      <c r="P34" s="49">
        <v>40597</v>
      </c>
      <c r="Q34" s="49">
        <v>40470</v>
      </c>
      <c r="R34" s="49">
        <v>39645</v>
      </c>
      <c r="S34" s="49">
        <v>38820</v>
      </c>
      <c r="T34" s="49">
        <v>37995</v>
      </c>
      <c r="U34" s="49">
        <v>37170</v>
      </c>
      <c r="V34" s="49">
        <v>36345</v>
      </c>
      <c r="W34" s="49">
        <v>36559</v>
      </c>
      <c r="X34" s="49">
        <v>36773</v>
      </c>
      <c r="Y34" s="49">
        <v>36987</v>
      </c>
      <c r="Z34" s="49">
        <v>37201</v>
      </c>
      <c r="AA34" s="49">
        <v>37415</v>
      </c>
      <c r="AB34" s="49">
        <v>39440</v>
      </c>
      <c r="AC34" s="49">
        <v>41465</v>
      </c>
      <c r="AD34" s="49">
        <v>43490</v>
      </c>
      <c r="AE34" s="49">
        <v>45515</v>
      </c>
      <c r="AF34" s="49">
        <v>47538</v>
      </c>
      <c r="AG34" s="49">
        <v>46740</v>
      </c>
      <c r="AH34" s="49">
        <v>45942</v>
      </c>
      <c r="AI34" s="49">
        <v>45144</v>
      </c>
      <c r="AJ34" s="49">
        <v>44346</v>
      </c>
      <c r="AK34" s="49">
        <v>43547</v>
      </c>
      <c r="AL34" s="49">
        <v>41462</v>
      </c>
      <c r="AM34" s="49">
        <v>39562</v>
      </c>
      <c r="AN34" s="49">
        <v>38396</v>
      </c>
      <c r="AO34" s="49">
        <v>37959</v>
      </c>
    </row>
    <row r="35" spans="1:41" s="16" customFormat="1" x14ac:dyDescent="0.15">
      <c r="A35" s="17" t="s">
        <v>15</v>
      </c>
      <c r="B35" s="50">
        <v>41380</v>
      </c>
      <c r="C35" s="50">
        <v>42884</v>
      </c>
      <c r="D35" s="50">
        <v>44389</v>
      </c>
      <c r="E35" s="50">
        <v>45894</v>
      </c>
      <c r="F35" s="50">
        <v>47399</v>
      </c>
      <c r="G35" s="50">
        <v>48903</v>
      </c>
      <c r="H35" s="50">
        <v>50377</v>
      </c>
      <c r="I35" s="50">
        <v>51851</v>
      </c>
      <c r="J35" s="50">
        <v>53325</v>
      </c>
      <c r="K35" s="50">
        <v>54799</v>
      </c>
      <c r="L35" s="50">
        <v>56273</v>
      </c>
      <c r="M35" s="50">
        <v>56231</v>
      </c>
      <c r="N35" s="50">
        <v>56188</v>
      </c>
      <c r="O35" s="50">
        <v>56145</v>
      </c>
      <c r="P35" s="50">
        <v>56102</v>
      </c>
      <c r="Q35" s="50">
        <v>56060</v>
      </c>
      <c r="R35" s="50">
        <v>54367</v>
      </c>
      <c r="S35" s="50">
        <v>52675</v>
      </c>
      <c r="T35" s="50">
        <v>50983</v>
      </c>
      <c r="U35" s="50">
        <v>49291</v>
      </c>
      <c r="V35" s="50">
        <v>47598</v>
      </c>
      <c r="W35" s="50">
        <v>47513</v>
      </c>
      <c r="X35" s="50">
        <v>47428</v>
      </c>
      <c r="Y35" s="50">
        <v>47344</v>
      </c>
      <c r="Z35" s="50">
        <v>47259</v>
      </c>
      <c r="AA35" s="50">
        <v>47174</v>
      </c>
      <c r="AB35" s="50">
        <v>49882</v>
      </c>
      <c r="AC35" s="50">
        <v>52590</v>
      </c>
      <c r="AD35" s="50">
        <v>55298</v>
      </c>
      <c r="AE35" s="50">
        <v>58006</v>
      </c>
      <c r="AF35" s="50">
        <v>60713</v>
      </c>
      <c r="AG35" s="50">
        <v>59076</v>
      </c>
      <c r="AH35" s="50">
        <v>57439</v>
      </c>
      <c r="AI35" s="50">
        <v>55802</v>
      </c>
      <c r="AJ35" s="50">
        <v>54165</v>
      </c>
      <c r="AK35" s="50">
        <v>52529</v>
      </c>
      <c r="AL35" s="50">
        <v>49906</v>
      </c>
      <c r="AM35" s="50">
        <v>47516</v>
      </c>
      <c r="AN35" s="50">
        <v>46016</v>
      </c>
      <c r="AO35" s="50">
        <v>45394</v>
      </c>
    </row>
    <row r="36" spans="1:41" s="16" customFormat="1" x14ac:dyDescent="0.15">
      <c r="A36" s="17" t="s">
        <v>14</v>
      </c>
      <c r="B36" s="50">
        <v>80087</v>
      </c>
      <c r="C36" s="50">
        <v>83099</v>
      </c>
      <c r="D36" s="50">
        <v>86111</v>
      </c>
      <c r="E36" s="50">
        <v>89123</v>
      </c>
      <c r="F36" s="50">
        <v>92135</v>
      </c>
      <c r="G36" s="50">
        <v>95147</v>
      </c>
      <c r="H36" s="50">
        <v>99573</v>
      </c>
      <c r="I36" s="50">
        <v>103999</v>
      </c>
      <c r="J36" s="50">
        <v>108425</v>
      </c>
      <c r="K36" s="50">
        <v>112851</v>
      </c>
      <c r="L36" s="50">
        <v>117277</v>
      </c>
      <c r="M36" s="50">
        <v>118687</v>
      </c>
      <c r="N36" s="50">
        <v>120097</v>
      </c>
      <c r="O36" s="50">
        <v>121506</v>
      </c>
      <c r="P36" s="50">
        <v>122916</v>
      </c>
      <c r="Q36" s="50">
        <v>124326</v>
      </c>
      <c r="R36" s="50">
        <v>122780</v>
      </c>
      <c r="S36" s="50">
        <v>121233</v>
      </c>
      <c r="T36" s="50">
        <v>119688</v>
      </c>
      <c r="U36" s="50">
        <v>118141</v>
      </c>
      <c r="V36" s="50">
        <v>116595</v>
      </c>
      <c r="W36" s="50">
        <v>120022</v>
      </c>
      <c r="X36" s="50">
        <v>123449</v>
      </c>
      <c r="Y36" s="50">
        <v>126876</v>
      </c>
      <c r="Z36" s="50">
        <v>130303</v>
      </c>
      <c r="AA36" s="50">
        <v>133730</v>
      </c>
      <c r="AB36" s="50">
        <v>138503</v>
      </c>
      <c r="AC36" s="50">
        <v>143276</v>
      </c>
      <c r="AD36" s="50">
        <v>148049</v>
      </c>
      <c r="AE36" s="50">
        <v>152822</v>
      </c>
      <c r="AF36" s="50">
        <v>157594</v>
      </c>
      <c r="AG36" s="50">
        <v>151487</v>
      </c>
      <c r="AH36" s="50">
        <v>145380</v>
      </c>
      <c r="AI36" s="50">
        <v>139273</v>
      </c>
      <c r="AJ36" s="50">
        <v>133166</v>
      </c>
      <c r="AK36" s="50">
        <v>127058</v>
      </c>
      <c r="AL36" s="50">
        <v>121642</v>
      </c>
      <c r="AM36" s="50">
        <v>116705</v>
      </c>
      <c r="AN36" s="50">
        <v>113891</v>
      </c>
      <c r="AO36" s="50">
        <v>113214</v>
      </c>
    </row>
    <row r="37" spans="1:41" s="16" customFormat="1" x14ac:dyDescent="0.15">
      <c r="A37" s="17" t="s">
        <v>13</v>
      </c>
      <c r="B37" s="50">
        <v>112524</v>
      </c>
      <c r="C37" s="50">
        <v>116931</v>
      </c>
      <c r="D37" s="50">
        <v>121337</v>
      </c>
      <c r="E37" s="50">
        <v>125745</v>
      </c>
      <c r="F37" s="50">
        <v>130151</v>
      </c>
      <c r="G37" s="50">
        <v>134558</v>
      </c>
      <c r="H37" s="50">
        <v>139695</v>
      </c>
      <c r="I37" s="50">
        <v>144832</v>
      </c>
      <c r="J37" s="50">
        <v>149970</v>
      </c>
      <c r="K37" s="50">
        <v>155107</v>
      </c>
      <c r="L37" s="50">
        <v>160244</v>
      </c>
      <c r="M37" s="50">
        <v>162038</v>
      </c>
      <c r="N37" s="50">
        <v>163832</v>
      </c>
      <c r="O37" s="50">
        <v>165626</v>
      </c>
      <c r="P37" s="50">
        <v>167420</v>
      </c>
      <c r="Q37" s="50">
        <v>169214</v>
      </c>
      <c r="R37" s="50">
        <v>169284</v>
      </c>
      <c r="S37" s="50">
        <v>169355</v>
      </c>
      <c r="T37" s="50">
        <v>169426</v>
      </c>
      <c r="U37" s="50">
        <v>169497</v>
      </c>
      <c r="V37" s="50">
        <v>169567</v>
      </c>
      <c r="W37" s="50">
        <v>175416</v>
      </c>
      <c r="X37" s="50">
        <v>181265</v>
      </c>
      <c r="Y37" s="50">
        <v>187115</v>
      </c>
      <c r="Z37" s="50">
        <v>192964</v>
      </c>
      <c r="AA37" s="50">
        <v>198813</v>
      </c>
      <c r="AB37" s="50">
        <v>206090</v>
      </c>
      <c r="AC37" s="50">
        <v>213367</v>
      </c>
      <c r="AD37" s="50">
        <v>220644</v>
      </c>
      <c r="AE37" s="50">
        <v>227921</v>
      </c>
      <c r="AF37" s="50">
        <v>235199</v>
      </c>
      <c r="AG37" s="50">
        <v>226053</v>
      </c>
      <c r="AH37" s="50">
        <v>216907</v>
      </c>
      <c r="AI37" s="50">
        <v>207761</v>
      </c>
      <c r="AJ37" s="50">
        <v>198615</v>
      </c>
      <c r="AK37" s="50">
        <v>189467</v>
      </c>
      <c r="AL37" s="50">
        <v>180307</v>
      </c>
      <c r="AM37" s="50">
        <v>171955</v>
      </c>
      <c r="AN37" s="50">
        <v>166805</v>
      </c>
      <c r="AO37" s="50">
        <v>164823</v>
      </c>
    </row>
    <row r="38" spans="1:41" s="16" customFormat="1" x14ac:dyDescent="0.15">
      <c r="A38" s="18" t="s">
        <v>12</v>
      </c>
      <c r="B38" s="51">
        <v>74012</v>
      </c>
      <c r="C38" s="51">
        <v>76730</v>
      </c>
      <c r="D38" s="51">
        <v>79448</v>
      </c>
      <c r="E38" s="51">
        <v>82166</v>
      </c>
      <c r="F38" s="51">
        <v>84884</v>
      </c>
      <c r="G38" s="51">
        <v>87602</v>
      </c>
      <c r="H38" s="51">
        <v>90656</v>
      </c>
      <c r="I38" s="51">
        <v>93711</v>
      </c>
      <c r="J38" s="51">
        <v>96766</v>
      </c>
      <c r="K38" s="51">
        <v>99821</v>
      </c>
      <c r="L38" s="51">
        <v>102875</v>
      </c>
      <c r="M38" s="51">
        <v>103887</v>
      </c>
      <c r="N38" s="51">
        <v>104898</v>
      </c>
      <c r="O38" s="51">
        <v>105909</v>
      </c>
      <c r="P38" s="51">
        <v>106920</v>
      </c>
      <c r="Q38" s="51">
        <v>107932</v>
      </c>
      <c r="R38" s="51">
        <v>106474</v>
      </c>
      <c r="S38" s="51">
        <v>105016</v>
      </c>
      <c r="T38" s="51">
        <v>103558</v>
      </c>
      <c r="U38" s="51">
        <v>102100</v>
      </c>
      <c r="V38" s="51">
        <v>100642</v>
      </c>
      <c r="W38" s="51">
        <v>102121</v>
      </c>
      <c r="X38" s="51">
        <v>103600</v>
      </c>
      <c r="Y38" s="51">
        <v>105081</v>
      </c>
      <c r="Z38" s="51">
        <v>106560</v>
      </c>
      <c r="AA38" s="51">
        <v>108039</v>
      </c>
      <c r="AB38" s="51">
        <v>112282</v>
      </c>
      <c r="AC38" s="51">
        <v>116525</v>
      </c>
      <c r="AD38" s="51">
        <v>120768</v>
      </c>
      <c r="AE38" s="51">
        <v>125011</v>
      </c>
      <c r="AF38" s="51">
        <v>129255</v>
      </c>
      <c r="AG38" s="51">
        <v>124314</v>
      </c>
      <c r="AH38" s="51">
        <v>119373</v>
      </c>
      <c r="AI38" s="51">
        <v>114432</v>
      </c>
      <c r="AJ38" s="51">
        <v>109491</v>
      </c>
      <c r="AK38" s="51">
        <v>104550</v>
      </c>
      <c r="AL38" s="51">
        <v>98518</v>
      </c>
      <c r="AM38" s="51">
        <v>93033</v>
      </c>
      <c r="AN38" s="51">
        <v>89361</v>
      </c>
      <c r="AO38" s="51">
        <v>87431</v>
      </c>
    </row>
    <row r="39" spans="1:41" s="16" customFormat="1" x14ac:dyDescent="0.15">
      <c r="A39" s="15" t="s">
        <v>11</v>
      </c>
      <c r="B39" s="49">
        <v>37923</v>
      </c>
      <c r="C39" s="49">
        <v>39434</v>
      </c>
      <c r="D39" s="49">
        <v>40943</v>
      </c>
      <c r="E39" s="49">
        <v>42454</v>
      </c>
      <c r="F39" s="49">
        <v>43963</v>
      </c>
      <c r="G39" s="49">
        <v>45474</v>
      </c>
      <c r="H39" s="49">
        <v>47786</v>
      </c>
      <c r="I39" s="49">
        <v>50098</v>
      </c>
      <c r="J39" s="49">
        <v>52410</v>
      </c>
      <c r="K39" s="49">
        <v>54722</v>
      </c>
      <c r="L39" s="49">
        <v>57034</v>
      </c>
      <c r="M39" s="49">
        <v>57073</v>
      </c>
      <c r="N39" s="49">
        <v>57111</v>
      </c>
      <c r="O39" s="49">
        <v>57150</v>
      </c>
      <c r="P39" s="49">
        <v>57188</v>
      </c>
      <c r="Q39" s="49">
        <v>57227</v>
      </c>
      <c r="R39" s="49">
        <v>55983</v>
      </c>
      <c r="S39" s="49">
        <v>54739</v>
      </c>
      <c r="T39" s="49">
        <v>53495</v>
      </c>
      <c r="U39" s="49">
        <v>52251</v>
      </c>
      <c r="V39" s="49">
        <v>51007</v>
      </c>
      <c r="W39" s="49">
        <v>51209</v>
      </c>
      <c r="X39" s="49">
        <v>51412</v>
      </c>
      <c r="Y39" s="49">
        <v>51613</v>
      </c>
      <c r="Z39" s="49">
        <v>51816</v>
      </c>
      <c r="AA39" s="49">
        <v>52018</v>
      </c>
      <c r="AB39" s="49">
        <v>55151</v>
      </c>
      <c r="AC39" s="49">
        <v>58284</v>
      </c>
      <c r="AD39" s="49">
        <v>61417</v>
      </c>
      <c r="AE39" s="49">
        <v>64550</v>
      </c>
      <c r="AF39" s="49">
        <v>67684</v>
      </c>
      <c r="AG39" s="49">
        <v>66000</v>
      </c>
      <c r="AH39" s="49">
        <v>64316</v>
      </c>
      <c r="AI39" s="49">
        <v>62632</v>
      </c>
      <c r="AJ39" s="49">
        <v>60948</v>
      </c>
      <c r="AK39" s="49">
        <v>59266</v>
      </c>
      <c r="AL39" s="49">
        <v>56042</v>
      </c>
      <c r="AM39" s="49">
        <v>53107</v>
      </c>
      <c r="AN39" s="49">
        <v>51189</v>
      </c>
      <c r="AO39" s="49">
        <v>50259</v>
      </c>
    </row>
    <row r="40" spans="1:41" s="16" customFormat="1" x14ac:dyDescent="0.15">
      <c r="A40" s="17" t="s">
        <v>10</v>
      </c>
      <c r="B40" s="50">
        <v>45093</v>
      </c>
      <c r="C40" s="50">
        <v>46859</v>
      </c>
      <c r="D40" s="50">
        <v>48625</v>
      </c>
      <c r="E40" s="50">
        <v>50393</v>
      </c>
      <c r="F40" s="50">
        <v>52159</v>
      </c>
      <c r="G40" s="50">
        <v>53925</v>
      </c>
      <c r="H40" s="50">
        <v>56186</v>
      </c>
      <c r="I40" s="50">
        <v>58447</v>
      </c>
      <c r="J40" s="50">
        <v>60709</v>
      </c>
      <c r="K40" s="50">
        <v>62970</v>
      </c>
      <c r="L40" s="50">
        <v>65231</v>
      </c>
      <c r="M40" s="50">
        <v>65461</v>
      </c>
      <c r="N40" s="50">
        <v>65690</v>
      </c>
      <c r="O40" s="50">
        <v>65921</v>
      </c>
      <c r="P40" s="50">
        <v>66150</v>
      </c>
      <c r="Q40" s="50">
        <v>66380</v>
      </c>
      <c r="R40" s="50">
        <v>65320</v>
      </c>
      <c r="S40" s="50">
        <v>64259</v>
      </c>
      <c r="T40" s="50">
        <v>63199</v>
      </c>
      <c r="U40" s="50">
        <v>62138</v>
      </c>
      <c r="V40" s="50">
        <v>61078</v>
      </c>
      <c r="W40" s="50">
        <v>62151</v>
      </c>
      <c r="X40" s="50">
        <v>63223</v>
      </c>
      <c r="Y40" s="50">
        <v>64295</v>
      </c>
      <c r="Z40" s="50">
        <v>65367</v>
      </c>
      <c r="AA40" s="50">
        <v>66440</v>
      </c>
      <c r="AB40" s="50">
        <v>70685</v>
      </c>
      <c r="AC40" s="50">
        <v>74930</v>
      </c>
      <c r="AD40" s="50">
        <v>79175</v>
      </c>
      <c r="AE40" s="50">
        <v>83420</v>
      </c>
      <c r="AF40" s="50">
        <v>87665</v>
      </c>
      <c r="AG40" s="50">
        <v>84063</v>
      </c>
      <c r="AH40" s="50">
        <v>80461</v>
      </c>
      <c r="AI40" s="50">
        <v>76859</v>
      </c>
      <c r="AJ40" s="50">
        <v>73257</v>
      </c>
      <c r="AK40" s="50">
        <v>69657</v>
      </c>
      <c r="AL40" s="50">
        <v>66296</v>
      </c>
      <c r="AM40" s="50">
        <v>63232</v>
      </c>
      <c r="AN40" s="50">
        <v>61345</v>
      </c>
      <c r="AO40" s="50">
        <v>60622</v>
      </c>
    </row>
    <row r="41" spans="1:41" s="16" customFormat="1" x14ac:dyDescent="0.15">
      <c r="A41" s="17" t="s">
        <v>9</v>
      </c>
      <c r="B41" s="50">
        <v>66951</v>
      </c>
      <c r="C41" s="50">
        <v>70120</v>
      </c>
      <c r="D41" s="50">
        <v>73289</v>
      </c>
      <c r="E41" s="50">
        <v>76458</v>
      </c>
      <c r="F41" s="50">
        <v>79627</v>
      </c>
      <c r="G41" s="50">
        <v>82796</v>
      </c>
      <c r="H41" s="50">
        <v>86063</v>
      </c>
      <c r="I41" s="50">
        <v>89329</v>
      </c>
      <c r="J41" s="50">
        <v>92596</v>
      </c>
      <c r="K41" s="50">
        <v>95862</v>
      </c>
      <c r="L41" s="50">
        <v>99129</v>
      </c>
      <c r="M41" s="50">
        <v>99155</v>
      </c>
      <c r="N41" s="50">
        <v>99181</v>
      </c>
      <c r="O41" s="50">
        <v>99208</v>
      </c>
      <c r="P41" s="50">
        <v>99234</v>
      </c>
      <c r="Q41" s="50">
        <v>99260</v>
      </c>
      <c r="R41" s="50">
        <v>98014</v>
      </c>
      <c r="S41" s="50">
        <v>96770</v>
      </c>
      <c r="T41" s="50">
        <v>95524</v>
      </c>
      <c r="U41" s="50">
        <v>94280</v>
      </c>
      <c r="V41" s="50">
        <v>93034</v>
      </c>
      <c r="W41" s="50">
        <v>93992</v>
      </c>
      <c r="X41" s="50">
        <v>94950</v>
      </c>
      <c r="Y41" s="50">
        <v>95907</v>
      </c>
      <c r="Z41" s="50">
        <v>96865</v>
      </c>
      <c r="AA41" s="50">
        <v>97823</v>
      </c>
      <c r="AB41" s="50">
        <v>102630</v>
      </c>
      <c r="AC41" s="50">
        <v>107437</v>
      </c>
      <c r="AD41" s="50">
        <v>112244</v>
      </c>
      <c r="AE41" s="50">
        <v>117051</v>
      </c>
      <c r="AF41" s="50">
        <v>121860</v>
      </c>
      <c r="AG41" s="50">
        <v>118239</v>
      </c>
      <c r="AH41" s="50">
        <v>114618</v>
      </c>
      <c r="AI41" s="50">
        <v>110997</v>
      </c>
      <c r="AJ41" s="50">
        <v>107376</v>
      </c>
      <c r="AK41" s="50">
        <v>103757</v>
      </c>
      <c r="AL41" s="50">
        <v>98588</v>
      </c>
      <c r="AM41" s="50">
        <v>93876</v>
      </c>
      <c r="AN41" s="50">
        <v>90924</v>
      </c>
      <c r="AO41" s="50">
        <v>89704</v>
      </c>
    </row>
    <row r="42" spans="1:41" s="16" customFormat="1" x14ac:dyDescent="0.15">
      <c r="A42" s="17" t="s">
        <v>8</v>
      </c>
      <c r="B42" s="50">
        <v>40595</v>
      </c>
      <c r="C42" s="50">
        <v>42351</v>
      </c>
      <c r="D42" s="50">
        <v>44108</v>
      </c>
      <c r="E42" s="50">
        <v>45864</v>
      </c>
      <c r="F42" s="50">
        <v>47621</v>
      </c>
      <c r="G42" s="50">
        <v>49377</v>
      </c>
      <c r="H42" s="50">
        <v>51067</v>
      </c>
      <c r="I42" s="50">
        <v>52756</v>
      </c>
      <c r="J42" s="50">
        <v>54446</v>
      </c>
      <c r="K42" s="50">
        <v>56135</v>
      </c>
      <c r="L42" s="50">
        <v>57825</v>
      </c>
      <c r="M42" s="50">
        <v>57580</v>
      </c>
      <c r="N42" s="50">
        <v>57335</v>
      </c>
      <c r="O42" s="50">
        <v>57090</v>
      </c>
      <c r="P42" s="50">
        <v>56845</v>
      </c>
      <c r="Q42" s="50">
        <v>56600</v>
      </c>
      <c r="R42" s="50">
        <v>55434</v>
      </c>
      <c r="S42" s="50">
        <v>54267</v>
      </c>
      <c r="T42" s="50">
        <v>53100</v>
      </c>
      <c r="U42" s="50">
        <v>51933</v>
      </c>
      <c r="V42" s="50">
        <v>50767</v>
      </c>
      <c r="W42" s="50">
        <v>51512</v>
      </c>
      <c r="X42" s="50">
        <v>52257</v>
      </c>
      <c r="Y42" s="50">
        <v>53001</v>
      </c>
      <c r="Z42" s="50">
        <v>53746</v>
      </c>
      <c r="AA42" s="50">
        <v>54491</v>
      </c>
      <c r="AB42" s="50">
        <v>57051</v>
      </c>
      <c r="AC42" s="50">
        <v>59611</v>
      </c>
      <c r="AD42" s="50">
        <v>62171</v>
      </c>
      <c r="AE42" s="50">
        <v>64731</v>
      </c>
      <c r="AF42" s="50">
        <v>67290</v>
      </c>
      <c r="AG42" s="50">
        <v>64749</v>
      </c>
      <c r="AH42" s="50">
        <v>62208</v>
      </c>
      <c r="AI42" s="50">
        <v>59667</v>
      </c>
      <c r="AJ42" s="50">
        <v>57126</v>
      </c>
      <c r="AK42" s="50">
        <v>54584</v>
      </c>
      <c r="AL42" s="50">
        <v>51717</v>
      </c>
      <c r="AM42" s="50">
        <v>49104</v>
      </c>
      <c r="AN42" s="50">
        <v>47424</v>
      </c>
      <c r="AO42" s="50">
        <v>46654</v>
      </c>
    </row>
    <row r="43" spans="1:41" s="16" customFormat="1" x14ac:dyDescent="0.15">
      <c r="A43" s="18" t="s">
        <v>7</v>
      </c>
      <c r="B43" s="51">
        <v>176078</v>
      </c>
      <c r="C43" s="51">
        <v>184342</v>
      </c>
      <c r="D43" s="51">
        <v>192605</v>
      </c>
      <c r="E43" s="51">
        <v>200870</v>
      </c>
      <c r="F43" s="51">
        <v>209133</v>
      </c>
      <c r="G43" s="51">
        <v>217397</v>
      </c>
      <c r="H43" s="51">
        <v>226931</v>
      </c>
      <c r="I43" s="51">
        <v>236465</v>
      </c>
      <c r="J43" s="51">
        <v>245998</v>
      </c>
      <c r="K43" s="51">
        <v>255532</v>
      </c>
      <c r="L43" s="51">
        <v>265066</v>
      </c>
      <c r="M43" s="51">
        <v>269960</v>
      </c>
      <c r="N43" s="51">
        <v>274853</v>
      </c>
      <c r="O43" s="51">
        <v>279748</v>
      </c>
      <c r="P43" s="51">
        <v>284641</v>
      </c>
      <c r="Q43" s="51">
        <v>289535</v>
      </c>
      <c r="R43" s="51">
        <v>290091</v>
      </c>
      <c r="S43" s="51">
        <v>290648</v>
      </c>
      <c r="T43" s="51">
        <v>291205</v>
      </c>
      <c r="U43" s="51">
        <v>291762</v>
      </c>
      <c r="V43" s="51">
        <v>292318</v>
      </c>
      <c r="W43" s="51">
        <v>297444</v>
      </c>
      <c r="X43" s="51">
        <v>302570</v>
      </c>
      <c r="Y43" s="51">
        <v>307696</v>
      </c>
      <c r="Z43" s="51">
        <v>312822</v>
      </c>
      <c r="AA43" s="51">
        <v>317948</v>
      </c>
      <c r="AB43" s="51">
        <v>335055</v>
      </c>
      <c r="AC43" s="51">
        <v>352162</v>
      </c>
      <c r="AD43" s="51">
        <v>369269</v>
      </c>
      <c r="AE43" s="51">
        <v>386376</v>
      </c>
      <c r="AF43" s="51">
        <v>403483</v>
      </c>
      <c r="AG43" s="51">
        <v>394634</v>
      </c>
      <c r="AH43" s="51">
        <v>385785</v>
      </c>
      <c r="AI43" s="51">
        <v>376936</v>
      </c>
      <c r="AJ43" s="51">
        <v>368087</v>
      </c>
      <c r="AK43" s="51">
        <v>359236</v>
      </c>
      <c r="AL43" s="51">
        <v>341298</v>
      </c>
      <c r="AM43" s="51">
        <v>324947</v>
      </c>
      <c r="AN43" s="51">
        <v>314691</v>
      </c>
      <c r="AO43" s="51">
        <v>310433</v>
      </c>
    </row>
    <row r="44" spans="1:41" s="16" customFormat="1" x14ac:dyDescent="0.15">
      <c r="A44" s="15" t="s">
        <v>6</v>
      </c>
      <c r="B44" s="49">
        <v>38604</v>
      </c>
      <c r="C44" s="49">
        <v>40200</v>
      </c>
      <c r="D44" s="49">
        <v>41797</v>
      </c>
      <c r="E44" s="49">
        <v>43393</v>
      </c>
      <c r="F44" s="49">
        <v>44990</v>
      </c>
      <c r="G44" s="49">
        <v>46586</v>
      </c>
      <c r="H44" s="49">
        <v>48292</v>
      </c>
      <c r="I44" s="49">
        <v>49997</v>
      </c>
      <c r="J44" s="49">
        <v>51703</v>
      </c>
      <c r="K44" s="49">
        <v>53408</v>
      </c>
      <c r="L44" s="49">
        <v>55114</v>
      </c>
      <c r="M44" s="49">
        <v>55182</v>
      </c>
      <c r="N44" s="49">
        <v>55250</v>
      </c>
      <c r="O44" s="49">
        <v>55317</v>
      </c>
      <c r="P44" s="49">
        <v>55385</v>
      </c>
      <c r="Q44" s="49">
        <v>55453</v>
      </c>
      <c r="R44" s="49">
        <v>54558</v>
      </c>
      <c r="S44" s="49">
        <v>53664</v>
      </c>
      <c r="T44" s="49">
        <v>52768</v>
      </c>
      <c r="U44" s="49">
        <v>51874</v>
      </c>
      <c r="V44" s="49">
        <v>50979</v>
      </c>
      <c r="W44" s="49">
        <v>50974</v>
      </c>
      <c r="X44" s="49">
        <v>50968</v>
      </c>
      <c r="Y44" s="49">
        <v>50963</v>
      </c>
      <c r="Z44" s="49">
        <v>50957</v>
      </c>
      <c r="AA44" s="49">
        <v>50952</v>
      </c>
      <c r="AB44" s="49">
        <v>53801</v>
      </c>
      <c r="AC44" s="49">
        <v>56650</v>
      </c>
      <c r="AD44" s="49">
        <v>59499</v>
      </c>
      <c r="AE44" s="49">
        <v>62348</v>
      </c>
      <c r="AF44" s="49">
        <v>65199</v>
      </c>
      <c r="AG44" s="49">
        <v>64978</v>
      </c>
      <c r="AH44" s="49">
        <v>64757</v>
      </c>
      <c r="AI44" s="49">
        <v>64536</v>
      </c>
      <c r="AJ44" s="49">
        <v>64315</v>
      </c>
      <c r="AK44" s="49">
        <v>64096</v>
      </c>
      <c r="AL44" s="49">
        <v>60859</v>
      </c>
      <c r="AM44" s="49">
        <v>57909</v>
      </c>
      <c r="AN44" s="49">
        <v>56048</v>
      </c>
      <c r="AO44" s="49">
        <v>55257</v>
      </c>
    </row>
    <row r="45" spans="1:41" s="16" customFormat="1" x14ac:dyDescent="0.15">
      <c r="A45" s="17" t="s">
        <v>5</v>
      </c>
      <c r="B45" s="50">
        <v>69272</v>
      </c>
      <c r="C45" s="50">
        <v>72201</v>
      </c>
      <c r="D45" s="50">
        <v>75129</v>
      </c>
      <c r="E45" s="50">
        <v>78058</v>
      </c>
      <c r="F45" s="50">
        <v>80986</v>
      </c>
      <c r="G45" s="50">
        <v>83915</v>
      </c>
      <c r="H45" s="50">
        <v>86677</v>
      </c>
      <c r="I45" s="50">
        <v>89438</v>
      </c>
      <c r="J45" s="50">
        <v>92199</v>
      </c>
      <c r="K45" s="50">
        <v>94960</v>
      </c>
      <c r="L45" s="50">
        <v>97722</v>
      </c>
      <c r="M45" s="50">
        <v>98180</v>
      </c>
      <c r="N45" s="50">
        <v>98639</v>
      </c>
      <c r="O45" s="50">
        <v>99096</v>
      </c>
      <c r="P45" s="50">
        <v>99555</v>
      </c>
      <c r="Q45" s="50">
        <v>100013</v>
      </c>
      <c r="R45" s="50">
        <v>98537</v>
      </c>
      <c r="S45" s="50">
        <v>97061</v>
      </c>
      <c r="T45" s="50">
        <v>95585</v>
      </c>
      <c r="U45" s="50">
        <v>94109</v>
      </c>
      <c r="V45" s="50">
        <v>92633</v>
      </c>
      <c r="W45" s="50">
        <v>92159</v>
      </c>
      <c r="X45" s="50">
        <v>91685</v>
      </c>
      <c r="Y45" s="50">
        <v>91211</v>
      </c>
      <c r="Z45" s="50">
        <v>90737</v>
      </c>
      <c r="AA45" s="50">
        <v>90263</v>
      </c>
      <c r="AB45" s="50">
        <v>95221</v>
      </c>
      <c r="AC45" s="50">
        <v>100179</v>
      </c>
      <c r="AD45" s="50">
        <v>105137</v>
      </c>
      <c r="AE45" s="50">
        <v>110095</v>
      </c>
      <c r="AF45" s="50">
        <v>115053</v>
      </c>
      <c r="AG45" s="50">
        <v>114145</v>
      </c>
      <c r="AH45" s="50">
        <v>113237</v>
      </c>
      <c r="AI45" s="50">
        <v>112329</v>
      </c>
      <c r="AJ45" s="50">
        <v>111421</v>
      </c>
      <c r="AK45" s="50">
        <v>110515</v>
      </c>
      <c r="AL45" s="50">
        <v>104849</v>
      </c>
      <c r="AM45" s="50">
        <v>99685</v>
      </c>
      <c r="AN45" s="50">
        <v>96403</v>
      </c>
      <c r="AO45" s="50">
        <v>94965</v>
      </c>
    </row>
    <row r="46" spans="1:41" s="16" customFormat="1" x14ac:dyDescent="0.15">
      <c r="A46" s="17" t="s">
        <v>4</v>
      </c>
      <c r="B46" s="50">
        <v>82242</v>
      </c>
      <c r="C46" s="50">
        <v>85554</v>
      </c>
      <c r="D46" s="50">
        <v>88868</v>
      </c>
      <c r="E46" s="50">
        <v>92180</v>
      </c>
      <c r="F46" s="50">
        <v>95494</v>
      </c>
      <c r="G46" s="50">
        <v>98806</v>
      </c>
      <c r="H46" s="50">
        <v>102649</v>
      </c>
      <c r="I46" s="50">
        <v>106492</v>
      </c>
      <c r="J46" s="50">
        <v>110336</v>
      </c>
      <c r="K46" s="50">
        <v>114179</v>
      </c>
      <c r="L46" s="50">
        <v>118022</v>
      </c>
      <c r="M46" s="50">
        <v>118705</v>
      </c>
      <c r="N46" s="50">
        <v>119388</v>
      </c>
      <c r="O46" s="50">
        <v>120071</v>
      </c>
      <c r="P46" s="50">
        <v>120754</v>
      </c>
      <c r="Q46" s="50">
        <v>121437</v>
      </c>
      <c r="R46" s="50">
        <v>119517</v>
      </c>
      <c r="S46" s="50">
        <v>117597</v>
      </c>
      <c r="T46" s="50">
        <v>115678</v>
      </c>
      <c r="U46" s="50">
        <v>113758</v>
      </c>
      <c r="V46" s="50">
        <v>111838</v>
      </c>
      <c r="W46" s="50">
        <v>111476</v>
      </c>
      <c r="X46" s="50">
        <v>111114</v>
      </c>
      <c r="Y46" s="50">
        <v>110752</v>
      </c>
      <c r="Z46" s="50">
        <v>110390</v>
      </c>
      <c r="AA46" s="50">
        <v>110028</v>
      </c>
      <c r="AB46" s="50">
        <v>116009</v>
      </c>
      <c r="AC46" s="50">
        <v>121990</v>
      </c>
      <c r="AD46" s="50">
        <v>127971</v>
      </c>
      <c r="AE46" s="50">
        <v>133952</v>
      </c>
      <c r="AF46" s="50">
        <v>139934</v>
      </c>
      <c r="AG46" s="50">
        <v>138886</v>
      </c>
      <c r="AH46" s="50">
        <v>137838</v>
      </c>
      <c r="AI46" s="50">
        <v>136790</v>
      </c>
      <c r="AJ46" s="50">
        <v>135742</v>
      </c>
      <c r="AK46" s="50">
        <v>134693</v>
      </c>
      <c r="AL46" s="50">
        <v>128545</v>
      </c>
      <c r="AM46" s="50">
        <v>122939</v>
      </c>
      <c r="AN46" s="50">
        <v>119597</v>
      </c>
      <c r="AO46" s="50">
        <v>118511</v>
      </c>
    </row>
    <row r="47" spans="1:41" s="16" customFormat="1" x14ac:dyDescent="0.15">
      <c r="A47" s="17" t="s">
        <v>3</v>
      </c>
      <c r="B47" s="50">
        <v>56641</v>
      </c>
      <c r="C47" s="50">
        <v>58963</v>
      </c>
      <c r="D47" s="50">
        <v>61286</v>
      </c>
      <c r="E47" s="50">
        <v>63607</v>
      </c>
      <c r="F47" s="50">
        <v>65930</v>
      </c>
      <c r="G47" s="50">
        <v>68252</v>
      </c>
      <c r="H47" s="50">
        <v>70922</v>
      </c>
      <c r="I47" s="50">
        <v>73592</v>
      </c>
      <c r="J47" s="50">
        <v>76261</v>
      </c>
      <c r="K47" s="50">
        <v>78931</v>
      </c>
      <c r="L47" s="50">
        <v>81601</v>
      </c>
      <c r="M47" s="50">
        <v>81972</v>
      </c>
      <c r="N47" s="50">
        <v>82343</v>
      </c>
      <c r="O47" s="50">
        <v>82712</v>
      </c>
      <c r="P47" s="50">
        <v>83083</v>
      </c>
      <c r="Q47" s="50">
        <v>83454</v>
      </c>
      <c r="R47" s="50">
        <v>82112</v>
      </c>
      <c r="S47" s="50">
        <v>80770</v>
      </c>
      <c r="T47" s="50">
        <v>79427</v>
      </c>
      <c r="U47" s="50">
        <v>78085</v>
      </c>
      <c r="V47" s="50">
        <v>76743</v>
      </c>
      <c r="W47" s="50">
        <v>77459</v>
      </c>
      <c r="X47" s="50">
        <v>78176</v>
      </c>
      <c r="Y47" s="50">
        <v>78891</v>
      </c>
      <c r="Z47" s="50">
        <v>79608</v>
      </c>
      <c r="AA47" s="50">
        <v>80324</v>
      </c>
      <c r="AB47" s="50">
        <v>84181</v>
      </c>
      <c r="AC47" s="50">
        <v>88038</v>
      </c>
      <c r="AD47" s="50">
        <v>91895</v>
      </c>
      <c r="AE47" s="50">
        <v>95752</v>
      </c>
      <c r="AF47" s="50">
        <v>99610</v>
      </c>
      <c r="AG47" s="50">
        <v>97291</v>
      </c>
      <c r="AH47" s="50">
        <v>94972</v>
      </c>
      <c r="AI47" s="50">
        <v>92653</v>
      </c>
      <c r="AJ47" s="50">
        <v>90334</v>
      </c>
      <c r="AK47" s="50">
        <v>88016</v>
      </c>
      <c r="AL47" s="50">
        <v>83529</v>
      </c>
      <c r="AM47" s="50">
        <v>79440</v>
      </c>
      <c r="AN47" s="50">
        <v>76849</v>
      </c>
      <c r="AO47" s="50">
        <v>75726</v>
      </c>
    </row>
    <row r="48" spans="1:41" s="16" customFormat="1" x14ac:dyDescent="0.15">
      <c r="A48" s="18" t="s">
        <v>2</v>
      </c>
      <c r="B48" s="51">
        <v>50451</v>
      </c>
      <c r="C48" s="51">
        <v>52210</v>
      </c>
      <c r="D48" s="51">
        <v>53970</v>
      </c>
      <c r="E48" s="51">
        <v>55728</v>
      </c>
      <c r="F48" s="51">
        <v>57488</v>
      </c>
      <c r="G48" s="51">
        <v>59247</v>
      </c>
      <c r="H48" s="51">
        <v>62160</v>
      </c>
      <c r="I48" s="51">
        <v>65074</v>
      </c>
      <c r="J48" s="51">
        <v>67988</v>
      </c>
      <c r="K48" s="51">
        <v>70902</v>
      </c>
      <c r="L48" s="51">
        <v>73815</v>
      </c>
      <c r="M48" s="51">
        <v>74575</v>
      </c>
      <c r="N48" s="51">
        <v>75335</v>
      </c>
      <c r="O48" s="51">
        <v>76095</v>
      </c>
      <c r="P48" s="51">
        <v>76855</v>
      </c>
      <c r="Q48" s="51">
        <v>77615</v>
      </c>
      <c r="R48" s="51">
        <v>76458</v>
      </c>
      <c r="S48" s="51">
        <v>75302</v>
      </c>
      <c r="T48" s="51">
        <v>74145</v>
      </c>
      <c r="U48" s="51">
        <v>72989</v>
      </c>
      <c r="V48" s="51">
        <v>71832</v>
      </c>
      <c r="W48" s="51">
        <v>71678</v>
      </c>
      <c r="X48" s="51">
        <v>71522</v>
      </c>
      <c r="Y48" s="51">
        <v>71368</v>
      </c>
      <c r="Z48" s="51">
        <v>71212</v>
      </c>
      <c r="AA48" s="51">
        <v>71058</v>
      </c>
      <c r="AB48" s="51">
        <v>75251</v>
      </c>
      <c r="AC48" s="51">
        <v>79444</v>
      </c>
      <c r="AD48" s="51">
        <v>83637</v>
      </c>
      <c r="AE48" s="51">
        <v>87830</v>
      </c>
      <c r="AF48" s="51">
        <v>92024</v>
      </c>
      <c r="AG48" s="51">
        <v>91022</v>
      </c>
      <c r="AH48" s="51">
        <v>90020</v>
      </c>
      <c r="AI48" s="51">
        <v>89018</v>
      </c>
      <c r="AJ48" s="51">
        <v>88016</v>
      </c>
      <c r="AK48" s="51">
        <v>87012</v>
      </c>
      <c r="AL48" s="51">
        <v>82797</v>
      </c>
      <c r="AM48" s="51">
        <v>78954</v>
      </c>
      <c r="AN48" s="51">
        <v>76582</v>
      </c>
      <c r="AO48" s="51">
        <v>75664</v>
      </c>
    </row>
    <row r="49" spans="1:41" s="16" customFormat="1" x14ac:dyDescent="0.15">
      <c r="A49" s="15" t="s">
        <v>1</v>
      </c>
      <c r="B49" s="49">
        <v>90157</v>
      </c>
      <c r="C49" s="49">
        <v>93184</v>
      </c>
      <c r="D49" s="49">
        <v>96210</v>
      </c>
      <c r="E49" s="49">
        <v>99238</v>
      </c>
      <c r="F49" s="49">
        <v>102264</v>
      </c>
      <c r="G49" s="49">
        <v>105291</v>
      </c>
      <c r="H49" s="49">
        <v>108656</v>
      </c>
      <c r="I49" s="49">
        <v>112020</v>
      </c>
      <c r="J49" s="49">
        <v>115385</v>
      </c>
      <c r="K49" s="49">
        <v>118749</v>
      </c>
      <c r="L49" s="49">
        <v>122114</v>
      </c>
      <c r="M49" s="49">
        <v>122012</v>
      </c>
      <c r="N49" s="49">
        <v>121911</v>
      </c>
      <c r="O49" s="49">
        <v>121810</v>
      </c>
      <c r="P49" s="49">
        <v>121709</v>
      </c>
      <c r="Q49" s="49">
        <v>121607</v>
      </c>
      <c r="R49" s="49">
        <v>118899</v>
      </c>
      <c r="S49" s="49">
        <v>116191</v>
      </c>
      <c r="T49" s="49">
        <v>113483</v>
      </c>
      <c r="U49" s="49">
        <v>110775</v>
      </c>
      <c r="V49" s="49">
        <v>108067</v>
      </c>
      <c r="W49" s="49">
        <v>106767</v>
      </c>
      <c r="X49" s="49">
        <v>105467</v>
      </c>
      <c r="Y49" s="49">
        <v>104167</v>
      </c>
      <c r="Z49" s="49">
        <v>102867</v>
      </c>
      <c r="AA49" s="49">
        <v>101567</v>
      </c>
      <c r="AB49" s="49">
        <v>107026</v>
      </c>
      <c r="AC49" s="49">
        <v>112485</v>
      </c>
      <c r="AD49" s="49">
        <v>117944</v>
      </c>
      <c r="AE49" s="49">
        <v>123403</v>
      </c>
      <c r="AF49" s="49">
        <v>128864</v>
      </c>
      <c r="AG49" s="49">
        <v>129615</v>
      </c>
      <c r="AH49" s="49">
        <v>130366</v>
      </c>
      <c r="AI49" s="49">
        <v>131117</v>
      </c>
      <c r="AJ49" s="49">
        <v>131868</v>
      </c>
      <c r="AK49" s="49">
        <v>132621</v>
      </c>
      <c r="AL49" s="49">
        <v>126814</v>
      </c>
      <c r="AM49" s="49">
        <v>121519</v>
      </c>
      <c r="AN49" s="49">
        <v>118445</v>
      </c>
      <c r="AO49" s="49">
        <v>117598</v>
      </c>
    </row>
    <row r="50" spans="1:41" s="16" customFormat="1" x14ac:dyDescent="0.15">
      <c r="A50" s="19" t="s">
        <v>0</v>
      </c>
      <c r="B50" s="52">
        <v>34028</v>
      </c>
      <c r="C50" s="52">
        <v>35113</v>
      </c>
      <c r="D50" s="52">
        <v>36196</v>
      </c>
      <c r="E50" s="52">
        <v>37281</v>
      </c>
      <c r="F50" s="52">
        <v>38364</v>
      </c>
      <c r="G50" s="52">
        <v>39449</v>
      </c>
      <c r="H50" s="52">
        <v>41714</v>
      </c>
      <c r="I50" s="52">
        <v>43980</v>
      </c>
      <c r="J50" s="52">
        <v>46244</v>
      </c>
      <c r="K50" s="52">
        <v>48510</v>
      </c>
      <c r="L50" s="52">
        <v>50775</v>
      </c>
      <c r="M50" s="52">
        <v>53059</v>
      </c>
      <c r="N50" s="52">
        <v>55342</v>
      </c>
      <c r="O50" s="52">
        <v>57627</v>
      </c>
      <c r="P50" s="52">
        <v>59910</v>
      </c>
      <c r="Q50" s="52">
        <v>62194</v>
      </c>
      <c r="R50" s="52">
        <v>63306</v>
      </c>
      <c r="S50" s="52">
        <v>64418</v>
      </c>
      <c r="T50" s="52">
        <v>65530</v>
      </c>
      <c r="U50" s="52">
        <v>66642</v>
      </c>
      <c r="V50" s="52">
        <v>67754</v>
      </c>
      <c r="W50" s="52">
        <v>66403</v>
      </c>
      <c r="X50" s="52">
        <v>65052</v>
      </c>
      <c r="Y50" s="52">
        <v>63701</v>
      </c>
      <c r="Z50" s="52">
        <v>62350</v>
      </c>
      <c r="AA50" s="52">
        <v>60999</v>
      </c>
      <c r="AB50" s="52">
        <v>65118</v>
      </c>
      <c r="AC50" s="52">
        <v>69237</v>
      </c>
      <c r="AD50" s="52">
        <v>73356</v>
      </c>
      <c r="AE50" s="52">
        <v>77475</v>
      </c>
      <c r="AF50" s="52">
        <v>81592</v>
      </c>
      <c r="AG50" s="52">
        <v>85037</v>
      </c>
      <c r="AH50" s="52">
        <v>88482</v>
      </c>
      <c r="AI50" s="52">
        <v>91927</v>
      </c>
      <c r="AJ50" s="52">
        <v>95372</v>
      </c>
      <c r="AK50" s="52">
        <v>98815</v>
      </c>
      <c r="AL50" s="52">
        <v>95435</v>
      </c>
      <c r="AM50" s="52">
        <v>92366</v>
      </c>
      <c r="AN50" s="52">
        <v>90931</v>
      </c>
      <c r="AO50" s="52">
        <v>91185</v>
      </c>
    </row>
    <row r="51" spans="1:41" s="16" customFormat="1" x14ac:dyDescent="0.15">
      <c r="A51" s="20" t="s">
        <v>95</v>
      </c>
      <c r="B51" s="53">
        <v>4467855</v>
      </c>
      <c r="C51" s="53">
        <v>4655749</v>
      </c>
      <c r="D51" s="53">
        <v>4843639</v>
      </c>
      <c r="E51" s="53">
        <v>5031537</v>
      </c>
      <c r="F51" s="53">
        <v>5219427</v>
      </c>
      <c r="G51" s="53">
        <v>5407321</v>
      </c>
      <c r="H51" s="53">
        <v>5678404</v>
      </c>
      <c r="I51" s="53">
        <v>5949477</v>
      </c>
      <c r="J51" s="53">
        <v>6220566</v>
      </c>
      <c r="K51" s="53">
        <v>6491639</v>
      </c>
      <c r="L51" s="53">
        <v>6762722</v>
      </c>
      <c r="M51" s="53">
        <v>6906752</v>
      </c>
      <c r="N51" s="53">
        <v>7050785</v>
      </c>
      <c r="O51" s="53">
        <v>7194810</v>
      </c>
      <c r="P51" s="53">
        <v>7338843</v>
      </c>
      <c r="Q51" s="53">
        <v>7482873</v>
      </c>
      <c r="R51" s="53">
        <v>7536018</v>
      </c>
      <c r="S51" s="53">
        <v>7589168</v>
      </c>
      <c r="T51" s="53">
        <v>7642312</v>
      </c>
      <c r="U51" s="53">
        <v>7695462</v>
      </c>
      <c r="V51" s="53">
        <v>7748607</v>
      </c>
      <c r="W51" s="53">
        <v>7914351</v>
      </c>
      <c r="X51" s="53">
        <v>8080096</v>
      </c>
      <c r="Y51" s="53">
        <v>8245830</v>
      </c>
      <c r="Z51" s="53">
        <v>8411575</v>
      </c>
      <c r="AA51" s="53">
        <v>8577319</v>
      </c>
      <c r="AB51" s="53">
        <v>8884305</v>
      </c>
      <c r="AC51" s="53">
        <v>9191291</v>
      </c>
      <c r="AD51" s="53">
        <v>9498277</v>
      </c>
      <c r="AE51" s="53">
        <v>9805263</v>
      </c>
      <c r="AF51" s="53">
        <v>10112253</v>
      </c>
      <c r="AG51" s="53">
        <v>9800283</v>
      </c>
      <c r="AH51" s="53">
        <v>9488313</v>
      </c>
      <c r="AI51" s="53">
        <v>9176343</v>
      </c>
      <c r="AJ51" s="53">
        <v>8864373</v>
      </c>
      <c r="AK51" s="53">
        <v>8552401</v>
      </c>
      <c r="AL51" s="53">
        <v>8158628</v>
      </c>
      <c r="AM51" s="53">
        <v>7800054</v>
      </c>
      <c r="AN51" s="53">
        <v>7585743</v>
      </c>
      <c r="AO51" s="53">
        <v>7515147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58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176101</v>
      </c>
      <c r="C4" s="24">
        <v>180648</v>
      </c>
      <c r="D4" s="24">
        <v>185195</v>
      </c>
      <c r="E4" s="24">
        <v>189742</v>
      </c>
      <c r="F4" s="24">
        <v>194289</v>
      </c>
      <c r="G4" s="24">
        <v>198836</v>
      </c>
      <c r="H4" s="24">
        <v>207851</v>
      </c>
      <c r="I4" s="24">
        <v>216866</v>
      </c>
      <c r="J4" s="24">
        <v>225882</v>
      </c>
      <c r="K4" s="24">
        <v>234897</v>
      </c>
      <c r="L4" s="24">
        <v>243912</v>
      </c>
      <c r="M4" s="24">
        <v>255773</v>
      </c>
      <c r="N4" s="24">
        <v>267634</v>
      </c>
      <c r="O4" s="24">
        <v>279495</v>
      </c>
      <c r="P4" s="24">
        <v>291356</v>
      </c>
      <c r="Q4" s="24">
        <v>303217</v>
      </c>
      <c r="R4" s="24">
        <v>310691</v>
      </c>
      <c r="S4" s="24">
        <v>318164</v>
      </c>
      <c r="T4" s="24">
        <v>325637</v>
      </c>
      <c r="U4" s="24">
        <v>333110</v>
      </c>
      <c r="V4" s="24">
        <v>340584</v>
      </c>
      <c r="W4" s="24">
        <v>341819</v>
      </c>
      <c r="X4" s="24">
        <v>343055</v>
      </c>
      <c r="Y4" s="24">
        <v>344289</v>
      </c>
      <c r="Z4" s="24">
        <v>345525</v>
      </c>
      <c r="AA4" s="24">
        <v>346760</v>
      </c>
      <c r="AB4" s="24">
        <v>350240</v>
      </c>
      <c r="AC4" s="24">
        <v>353720</v>
      </c>
      <c r="AD4" s="24">
        <v>357200</v>
      </c>
      <c r="AE4" s="24">
        <v>360680</v>
      </c>
      <c r="AF4" s="24">
        <v>364158</v>
      </c>
      <c r="AG4" s="24">
        <v>381484</v>
      </c>
      <c r="AH4" s="24">
        <v>398810</v>
      </c>
      <c r="AI4" s="24">
        <v>416136</v>
      </c>
      <c r="AJ4" s="24">
        <v>433462</v>
      </c>
      <c r="AK4" s="24">
        <v>450788</v>
      </c>
      <c r="AL4" s="24">
        <v>479687</v>
      </c>
      <c r="AM4" s="24">
        <v>468017</v>
      </c>
      <c r="AN4" s="24">
        <v>446453</v>
      </c>
      <c r="AO4" s="24">
        <v>419081</v>
      </c>
    </row>
    <row r="5" spans="1:41" s="16" customFormat="1" x14ac:dyDescent="0.15">
      <c r="A5" s="17" t="s">
        <v>45</v>
      </c>
      <c r="B5" s="25">
        <v>51885</v>
      </c>
      <c r="C5" s="25">
        <v>52541</v>
      </c>
      <c r="D5" s="25">
        <v>53196</v>
      </c>
      <c r="E5" s="25">
        <v>53853</v>
      </c>
      <c r="F5" s="25">
        <v>54508</v>
      </c>
      <c r="G5" s="25">
        <v>55164</v>
      </c>
      <c r="H5" s="25">
        <v>57749</v>
      </c>
      <c r="I5" s="25">
        <v>60334</v>
      </c>
      <c r="J5" s="25">
        <v>62919</v>
      </c>
      <c r="K5" s="25">
        <v>65504</v>
      </c>
      <c r="L5" s="25">
        <v>68089</v>
      </c>
      <c r="M5" s="25">
        <v>71576</v>
      </c>
      <c r="N5" s="25">
        <v>75062</v>
      </c>
      <c r="O5" s="25">
        <v>78550</v>
      </c>
      <c r="P5" s="25">
        <v>82036</v>
      </c>
      <c r="Q5" s="25">
        <v>85523</v>
      </c>
      <c r="R5" s="25">
        <v>87751</v>
      </c>
      <c r="S5" s="25">
        <v>89979</v>
      </c>
      <c r="T5" s="25">
        <v>92207</v>
      </c>
      <c r="U5" s="25">
        <v>94435</v>
      </c>
      <c r="V5" s="25">
        <v>96663</v>
      </c>
      <c r="W5" s="25">
        <v>95529</v>
      </c>
      <c r="X5" s="25">
        <v>94395</v>
      </c>
      <c r="Y5" s="25">
        <v>93261</v>
      </c>
      <c r="Z5" s="25">
        <v>92127</v>
      </c>
      <c r="AA5" s="25">
        <v>90993</v>
      </c>
      <c r="AB5" s="25">
        <v>90554</v>
      </c>
      <c r="AC5" s="25">
        <v>90115</v>
      </c>
      <c r="AD5" s="25">
        <v>89676</v>
      </c>
      <c r="AE5" s="25">
        <v>89237</v>
      </c>
      <c r="AF5" s="25">
        <v>88796</v>
      </c>
      <c r="AG5" s="25">
        <v>93042</v>
      </c>
      <c r="AH5" s="25">
        <v>97288</v>
      </c>
      <c r="AI5" s="25">
        <v>101534</v>
      </c>
      <c r="AJ5" s="25">
        <v>105780</v>
      </c>
      <c r="AK5" s="25">
        <v>110027</v>
      </c>
      <c r="AL5" s="25">
        <v>118067</v>
      </c>
      <c r="AM5" s="25">
        <v>116166</v>
      </c>
      <c r="AN5" s="25">
        <v>111747</v>
      </c>
      <c r="AO5" s="25">
        <v>105780</v>
      </c>
    </row>
    <row r="6" spans="1:41" s="16" customFormat="1" x14ac:dyDescent="0.15">
      <c r="A6" s="17" t="s">
        <v>44</v>
      </c>
      <c r="B6" s="25">
        <v>54489</v>
      </c>
      <c r="C6" s="25">
        <v>55461</v>
      </c>
      <c r="D6" s="25">
        <v>56433</v>
      </c>
      <c r="E6" s="25">
        <v>57403</v>
      </c>
      <c r="F6" s="25">
        <v>58375</v>
      </c>
      <c r="G6" s="25">
        <v>59347</v>
      </c>
      <c r="H6" s="25">
        <v>61844</v>
      </c>
      <c r="I6" s="25">
        <v>64342</v>
      </c>
      <c r="J6" s="25">
        <v>66838</v>
      </c>
      <c r="K6" s="25">
        <v>69336</v>
      </c>
      <c r="L6" s="25">
        <v>71833</v>
      </c>
      <c r="M6" s="25">
        <v>75659</v>
      </c>
      <c r="N6" s="25">
        <v>79486</v>
      </c>
      <c r="O6" s="25">
        <v>83311</v>
      </c>
      <c r="P6" s="25">
        <v>87138</v>
      </c>
      <c r="Q6" s="25">
        <v>90964</v>
      </c>
      <c r="R6" s="25">
        <v>91969</v>
      </c>
      <c r="S6" s="25">
        <v>92973</v>
      </c>
      <c r="T6" s="25">
        <v>93977</v>
      </c>
      <c r="U6" s="25">
        <v>94981</v>
      </c>
      <c r="V6" s="25">
        <v>95986</v>
      </c>
      <c r="W6" s="25">
        <v>94763</v>
      </c>
      <c r="X6" s="25">
        <v>93541</v>
      </c>
      <c r="Y6" s="25">
        <v>92319</v>
      </c>
      <c r="Z6" s="25">
        <v>91097</v>
      </c>
      <c r="AA6" s="25">
        <v>89874</v>
      </c>
      <c r="AB6" s="25">
        <v>88871</v>
      </c>
      <c r="AC6" s="25">
        <v>87868</v>
      </c>
      <c r="AD6" s="25">
        <v>86865</v>
      </c>
      <c r="AE6" s="25">
        <v>85862</v>
      </c>
      <c r="AF6" s="25">
        <v>84861</v>
      </c>
      <c r="AG6" s="25">
        <v>88055</v>
      </c>
      <c r="AH6" s="25">
        <v>91249</v>
      </c>
      <c r="AI6" s="25">
        <v>94443</v>
      </c>
      <c r="AJ6" s="25">
        <v>97637</v>
      </c>
      <c r="AK6" s="25">
        <v>100831</v>
      </c>
      <c r="AL6" s="25">
        <v>109160</v>
      </c>
      <c r="AM6" s="25">
        <v>108355</v>
      </c>
      <c r="AN6" s="25">
        <v>105159</v>
      </c>
      <c r="AO6" s="25">
        <v>100428</v>
      </c>
    </row>
    <row r="7" spans="1:41" s="16" customFormat="1" x14ac:dyDescent="0.15">
      <c r="A7" s="17" t="s">
        <v>43</v>
      </c>
      <c r="B7" s="25">
        <v>68583</v>
      </c>
      <c r="C7" s="25">
        <v>70026</v>
      </c>
      <c r="D7" s="25">
        <v>71469</v>
      </c>
      <c r="E7" s="25">
        <v>72912</v>
      </c>
      <c r="F7" s="25">
        <v>74355</v>
      </c>
      <c r="G7" s="25">
        <v>75798</v>
      </c>
      <c r="H7" s="25">
        <v>80050</v>
      </c>
      <c r="I7" s="25">
        <v>84302</v>
      </c>
      <c r="J7" s="25">
        <v>88556</v>
      </c>
      <c r="K7" s="25">
        <v>92808</v>
      </c>
      <c r="L7" s="25">
        <v>97060</v>
      </c>
      <c r="M7" s="25">
        <v>102167</v>
      </c>
      <c r="N7" s="25">
        <v>107276</v>
      </c>
      <c r="O7" s="25">
        <v>112383</v>
      </c>
      <c r="P7" s="25">
        <v>117492</v>
      </c>
      <c r="Q7" s="25">
        <v>122599</v>
      </c>
      <c r="R7" s="25">
        <v>124343</v>
      </c>
      <c r="S7" s="25">
        <v>126087</v>
      </c>
      <c r="T7" s="25">
        <v>127832</v>
      </c>
      <c r="U7" s="25">
        <v>129576</v>
      </c>
      <c r="V7" s="25">
        <v>131320</v>
      </c>
      <c r="W7" s="25">
        <v>131090</v>
      </c>
      <c r="X7" s="25">
        <v>130861</v>
      </c>
      <c r="Y7" s="25">
        <v>130632</v>
      </c>
      <c r="Z7" s="25">
        <v>130403</v>
      </c>
      <c r="AA7" s="25">
        <v>130173</v>
      </c>
      <c r="AB7" s="25">
        <v>131114</v>
      </c>
      <c r="AC7" s="25">
        <v>132055</v>
      </c>
      <c r="AD7" s="25">
        <v>132996</v>
      </c>
      <c r="AE7" s="25">
        <v>133937</v>
      </c>
      <c r="AF7" s="25">
        <v>134876</v>
      </c>
      <c r="AG7" s="25">
        <v>142222</v>
      </c>
      <c r="AH7" s="25">
        <v>149568</v>
      </c>
      <c r="AI7" s="25">
        <v>156914</v>
      </c>
      <c r="AJ7" s="25">
        <v>164260</v>
      </c>
      <c r="AK7" s="25">
        <v>171606</v>
      </c>
      <c r="AL7" s="25">
        <v>186099</v>
      </c>
      <c r="AM7" s="25">
        <v>185044</v>
      </c>
      <c r="AN7" s="25">
        <v>179894</v>
      </c>
      <c r="AO7" s="25">
        <v>172094</v>
      </c>
    </row>
    <row r="8" spans="1:41" s="16" customFormat="1" x14ac:dyDescent="0.15">
      <c r="A8" s="18" t="s">
        <v>42</v>
      </c>
      <c r="B8" s="26">
        <v>50855</v>
      </c>
      <c r="C8" s="26">
        <v>52018</v>
      </c>
      <c r="D8" s="26">
        <v>53182</v>
      </c>
      <c r="E8" s="26">
        <v>54346</v>
      </c>
      <c r="F8" s="26">
        <v>55510</v>
      </c>
      <c r="G8" s="26">
        <v>56673</v>
      </c>
      <c r="H8" s="26">
        <v>58967</v>
      </c>
      <c r="I8" s="26">
        <v>61261</v>
      </c>
      <c r="J8" s="26">
        <v>63556</v>
      </c>
      <c r="K8" s="26">
        <v>65850</v>
      </c>
      <c r="L8" s="26">
        <v>68144</v>
      </c>
      <c r="M8" s="26">
        <v>71596</v>
      </c>
      <c r="N8" s="26">
        <v>75048</v>
      </c>
      <c r="O8" s="26">
        <v>78501</v>
      </c>
      <c r="P8" s="26">
        <v>81953</v>
      </c>
      <c r="Q8" s="26">
        <v>85405</v>
      </c>
      <c r="R8" s="26">
        <v>85786</v>
      </c>
      <c r="S8" s="26">
        <v>86167</v>
      </c>
      <c r="T8" s="26">
        <v>86550</v>
      </c>
      <c r="U8" s="26">
        <v>86931</v>
      </c>
      <c r="V8" s="26">
        <v>87312</v>
      </c>
      <c r="W8" s="26">
        <v>85663</v>
      </c>
      <c r="X8" s="26">
        <v>84014</v>
      </c>
      <c r="Y8" s="26">
        <v>82363</v>
      </c>
      <c r="Z8" s="26">
        <v>80714</v>
      </c>
      <c r="AA8" s="26">
        <v>79065</v>
      </c>
      <c r="AB8" s="26">
        <v>77577</v>
      </c>
      <c r="AC8" s="26">
        <v>76089</v>
      </c>
      <c r="AD8" s="26">
        <v>74601</v>
      </c>
      <c r="AE8" s="26">
        <v>73113</v>
      </c>
      <c r="AF8" s="26">
        <v>71624</v>
      </c>
      <c r="AG8" s="26">
        <v>75299</v>
      </c>
      <c r="AH8" s="26">
        <v>78974</v>
      </c>
      <c r="AI8" s="26">
        <v>82649</v>
      </c>
      <c r="AJ8" s="26">
        <v>86324</v>
      </c>
      <c r="AK8" s="26">
        <v>90000</v>
      </c>
      <c r="AL8" s="26">
        <v>96933</v>
      </c>
      <c r="AM8" s="26">
        <v>95723</v>
      </c>
      <c r="AN8" s="26">
        <v>92422</v>
      </c>
      <c r="AO8" s="26">
        <v>87809</v>
      </c>
    </row>
    <row r="9" spans="1:41" s="16" customFormat="1" x14ac:dyDescent="0.15">
      <c r="A9" s="15" t="s">
        <v>41</v>
      </c>
      <c r="B9" s="24">
        <v>54959</v>
      </c>
      <c r="C9" s="24">
        <v>55385</v>
      </c>
      <c r="D9" s="24">
        <v>55811</v>
      </c>
      <c r="E9" s="24">
        <v>56239</v>
      </c>
      <c r="F9" s="24">
        <v>56665</v>
      </c>
      <c r="G9" s="24">
        <v>57091</v>
      </c>
      <c r="H9" s="24">
        <v>60034</v>
      </c>
      <c r="I9" s="24">
        <v>62976</v>
      </c>
      <c r="J9" s="24">
        <v>65920</v>
      </c>
      <c r="K9" s="24">
        <v>68862</v>
      </c>
      <c r="L9" s="24">
        <v>71805</v>
      </c>
      <c r="M9" s="24">
        <v>74733</v>
      </c>
      <c r="N9" s="24">
        <v>77661</v>
      </c>
      <c r="O9" s="24">
        <v>80590</v>
      </c>
      <c r="P9" s="24">
        <v>83518</v>
      </c>
      <c r="Q9" s="24">
        <v>86446</v>
      </c>
      <c r="R9" s="24">
        <v>85880</v>
      </c>
      <c r="S9" s="24">
        <v>85314</v>
      </c>
      <c r="T9" s="24">
        <v>84749</v>
      </c>
      <c r="U9" s="24">
        <v>84183</v>
      </c>
      <c r="V9" s="24">
        <v>83617</v>
      </c>
      <c r="W9" s="24">
        <v>82004</v>
      </c>
      <c r="X9" s="24">
        <v>80390</v>
      </c>
      <c r="Y9" s="24">
        <v>78777</v>
      </c>
      <c r="Z9" s="24">
        <v>77163</v>
      </c>
      <c r="AA9" s="24">
        <v>75550</v>
      </c>
      <c r="AB9" s="24">
        <v>74625</v>
      </c>
      <c r="AC9" s="24">
        <v>73700</v>
      </c>
      <c r="AD9" s="24">
        <v>72775</v>
      </c>
      <c r="AE9" s="24">
        <v>71850</v>
      </c>
      <c r="AF9" s="24">
        <v>70926</v>
      </c>
      <c r="AG9" s="24">
        <v>74446</v>
      </c>
      <c r="AH9" s="24">
        <v>77966</v>
      </c>
      <c r="AI9" s="24">
        <v>81486</v>
      </c>
      <c r="AJ9" s="24">
        <v>85006</v>
      </c>
      <c r="AK9" s="24">
        <v>88527</v>
      </c>
      <c r="AL9" s="24">
        <v>95929</v>
      </c>
      <c r="AM9" s="24">
        <v>95310</v>
      </c>
      <c r="AN9" s="24">
        <v>92585</v>
      </c>
      <c r="AO9" s="24">
        <v>88502</v>
      </c>
    </row>
    <row r="10" spans="1:41" s="16" customFormat="1" x14ac:dyDescent="0.15">
      <c r="A10" s="17" t="s">
        <v>40</v>
      </c>
      <c r="B10" s="25">
        <v>78746</v>
      </c>
      <c r="C10" s="25">
        <v>80078</v>
      </c>
      <c r="D10" s="25">
        <v>81410</v>
      </c>
      <c r="E10" s="25">
        <v>82743</v>
      </c>
      <c r="F10" s="25">
        <v>84075</v>
      </c>
      <c r="G10" s="25">
        <v>85407</v>
      </c>
      <c r="H10" s="25">
        <v>89772</v>
      </c>
      <c r="I10" s="25">
        <v>94138</v>
      </c>
      <c r="J10" s="25">
        <v>98502</v>
      </c>
      <c r="K10" s="25">
        <v>102868</v>
      </c>
      <c r="L10" s="25">
        <v>107233</v>
      </c>
      <c r="M10" s="25">
        <v>111946</v>
      </c>
      <c r="N10" s="25">
        <v>116660</v>
      </c>
      <c r="O10" s="25">
        <v>121374</v>
      </c>
      <c r="P10" s="25">
        <v>126088</v>
      </c>
      <c r="Q10" s="25">
        <v>130801</v>
      </c>
      <c r="R10" s="25">
        <v>130751</v>
      </c>
      <c r="S10" s="25">
        <v>130700</v>
      </c>
      <c r="T10" s="25">
        <v>130649</v>
      </c>
      <c r="U10" s="25">
        <v>130598</v>
      </c>
      <c r="V10" s="25">
        <v>130548</v>
      </c>
      <c r="W10" s="25">
        <v>128522</v>
      </c>
      <c r="X10" s="25">
        <v>126496</v>
      </c>
      <c r="Y10" s="25">
        <v>124471</v>
      </c>
      <c r="Z10" s="25">
        <v>122445</v>
      </c>
      <c r="AA10" s="25">
        <v>120419</v>
      </c>
      <c r="AB10" s="25">
        <v>120403</v>
      </c>
      <c r="AC10" s="25">
        <v>120387</v>
      </c>
      <c r="AD10" s="25">
        <v>120371</v>
      </c>
      <c r="AE10" s="25">
        <v>120355</v>
      </c>
      <c r="AF10" s="25">
        <v>120339</v>
      </c>
      <c r="AG10" s="25">
        <v>126118</v>
      </c>
      <c r="AH10" s="25">
        <v>131897</v>
      </c>
      <c r="AI10" s="25">
        <v>137676</v>
      </c>
      <c r="AJ10" s="25">
        <v>143455</v>
      </c>
      <c r="AK10" s="25">
        <v>149236</v>
      </c>
      <c r="AL10" s="25">
        <v>162590</v>
      </c>
      <c r="AM10" s="25">
        <v>162417</v>
      </c>
      <c r="AN10" s="25">
        <v>158627</v>
      </c>
      <c r="AO10" s="25">
        <v>152452</v>
      </c>
    </row>
    <row r="11" spans="1:41" s="16" customFormat="1" x14ac:dyDescent="0.15">
      <c r="A11" s="17" t="s">
        <v>39</v>
      </c>
      <c r="B11" s="25">
        <v>89878</v>
      </c>
      <c r="C11" s="25">
        <v>91004</v>
      </c>
      <c r="D11" s="25">
        <v>92131</v>
      </c>
      <c r="E11" s="25">
        <v>93257</v>
      </c>
      <c r="F11" s="25">
        <v>94384</v>
      </c>
      <c r="G11" s="25">
        <v>95510</v>
      </c>
      <c r="H11" s="25">
        <v>100033</v>
      </c>
      <c r="I11" s="25">
        <v>104556</v>
      </c>
      <c r="J11" s="25">
        <v>109080</v>
      </c>
      <c r="K11" s="25">
        <v>113603</v>
      </c>
      <c r="L11" s="25">
        <v>118126</v>
      </c>
      <c r="M11" s="25">
        <v>123553</v>
      </c>
      <c r="N11" s="25">
        <v>128980</v>
      </c>
      <c r="O11" s="25">
        <v>134407</v>
      </c>
      <c r="P11" s="25">
        <v>139834</v>
      </c>
      <c r="Q11" s="25">
        <v>145261</v>
      </c>
      <c r="R11" s="25">
        <v>146846</v>
      </c>
      <c r="S11" s="25">
        <v>148432</v>
      </c>
      <c r="T11" s="25">
        <v>150017</v>
      </c>
      <c r="U11" s="25">
        <v>151603</v>
      </c>
      <c r="V11" s="25">
        <v>153188</v>
      </c>
      <c r="W11" s="25">
        <v>155892</v>
      </c>
      <c r="X11" s="25">
        <v>158597</v>
      </c>
      <c r="Y11" s="25">
        <v>161300</v>
      </c>
      <c r="Z11" s="25">
        <v>164005</v>
      </c>
      <c r="AA11" s="25">
        <v>166709</v>
      </c>
      <c r="AB11" s="25">
        <v>172186</v>
      </c>
      <c r="AC11" s="25">
        <v>177663</v>
      </c>
      <c r="AD11" s="25">
        <v>183140</v>
      </c>
      <c r="AE11" s="25">
        <v>188617</v>
      </c>
      <c r="AF11" s="25">
        <v>194093</v>
      </c>
      <c r="AG11" s="25">
        <v>201900</v>
      </c>
      <c r="AH11" s="25">
        <v>209707</v>
      </c>
      <c r="AI11" s="25">
        <v>217514</v>
      </c>
      <c r="AJ11" s="25">
        <v>225321</v>
      </c>
      <c r="AK11" s="25">
        <v>233126</v>
      </c>
      <c r="AL11" s="25">
        <v>248981</v>
      </c>
      <c r="AM11" s="25">
        <v>243814</v>
      </c>
      <c r="AN11" s="25">
        <v>233433</v>
      </c>
      <c r="AO11" s="25">
        <v>219925</v>
      </c>
    </row>
    <row r="12" spans="1:41" s="16" customFormat="1" x14ac:dyDescent="0.15">
      <c r="A12" s="17" t="s">
        <v>38</v>
      </c>
      <c r="B12" s="25">
        <v>63591</v>
      </c>
      <c r="C12" s="25">
        <v>64577</v>
      </c>
      <c r="D12" s="25">
        <v>65564</v>
      </c>
      <c r="E12" s="25">
        <v>66549</v>
      </c>
      <c r="F12" s="25">
        <v>67536</v>
      </c>
      <c r="G12" s="25">
        <v>68522</v>
      </c>
      <c r="H12" s="25">
        <v>71780</v>
      </c>
      <c r="I12" s="25">
        <v>75037</v>
      </c>
      <c r="J12" s="25">
        <v>78296</v>
      </c>
      <c r="K12" s="25">
        <v>81553</v>
      </c>
      <c r="L12" s="25">
        <v>84811</v>
      </c>
      <c r="M12" s="25">
        <v>88489</v>
      </c>
      <c r="N12" s="25">
        <v>92167</v>
      </c>
      <c r="O12" s="25">
        <v>95845</v>
      </c>
      <c r="P12" s="25">
        <v>99523</v>
      </c>
      <c r="Q12" s="25">
        <v>103201</v>
      </c>
      <c r="R12" s="25">
        <v>103823</v>
      </c>
      <c r="S12" s="25">
        <v>104446</v>
      </c>
      <c r="T12" s="25">
        <v>105068</v>
      </c>
      <c r="U12" s="25">
        <v>105691</v>
      </c>
      <c r="V12" s="25">
        <v>106313</v>
      </c>
      <c r="W12" s="25">
        <v>106744</v>
      </c>
      <c r="X12" s="25">
        <v>107174</v>
      </c>
      <c r="Y12" s="25">
        <v>107604</v>
      </c>
      <c r="Z12" s="25">
        <v>108034</v>
      </c>
      <c r="AA12" s="25">
        <v>108465</v>
      </c>
      <c r="AB12" s="25">
        <v>111412</v>
      </c>
      <c r="AC12" s="25">
        <v>114359</v>
      </c>
      <c r="AD12" s="25">
        <v>117306</v>
      </c>
      <c r="AE12" s="25">
        <v>120253</v>
      </c>
      <c r="AF12" s="25">
        <v>123202</v>
      </c>
      <c r="AG12" s="25">
        <v>129760</v>
      </c>
      <c r="AH12" s="25">
        <v>136318</v>
      </c>
      <c r="AI12" s="25">
        <v>142876</v>
      </c>
      <c r="AJ12" s="25">
        <v>149434</v>
      </c>
      <c r="AK12" s="25">
        <v>155991</v>
      </c>
      <c r="AL12" s="25">
        <v>166834</v>
      </c>
      <c r="AM12" s="25">
        <v>163602</v>
      </c>
      <c r="AN12" s="25">
        <v>156856</v>
      </c>
      <c r="AO12" s="25">
        <v>147987</v>
      </c>
    </row>
    <row r="13" spans="1:41" s="16" customFormat="1" x14ac:dyDescent="0.15">
      <c r="A13" s="18" t="s">
        <v>37</v>
      </c>
      <c r="B13" s="26">
        <v>68617</v>
      </c>
      <c r="C13" s="26">
        <v>69536</v>
      </c>
      <c r="D13" s="26">
        <v>70454</v>
      </c>
      <c r="E13" s="26">
        <v>71372</v>
      </c>
      <c r="F13" s="26">
        <v>72290</v>
      </c>
      <c r="G13" s="26">
        <v>73209</v>
      </c>
      <c r="H13" s="26">
        <v>76097</v>
      </c>
      <c r="I13" s="26">
        <v>78987</v>
      </c>
      <c r="J13" s="26">
        <v>81875</v>
      </c>
      <c r="K13" s="26">
        <v>84765</v>
      </c>
      <c r="L13" s="26">
        <v>87653</v>
      </c>
      <c r="M13" s="26">
        <v>91708</v>
      </c>
      <c r="N13" s="26">
        <v>95764</v>
      </c>
      <c r="O13" s="26">
        <v>99818</v>
      </c>
      <c r="P13" s="26">
        <v>103874</v>
      </c>
      <c r="Q13" s="26">
        <v>107929</v>
      </c>
      <c r="R13" s="26">
        <v>108777</v>
      </c>
      <c r="S13" s="26">
        <v>109625</v>
      </c>
      <c r="T13" s="26">
        <v>110472</v>
      </c>
      <c r="U13" s="26">
        <v>111320</v>
      </c>
      <c r="V13" s="26">
        <v>112168</v>
      </c>
      <c r="W13" s="26">
        <v>112577</v>
      </c>
      <c r="X13" s="26">
        <v>112986</v>
      </c>
      <c r="Y13" s="26">
        <v>113395</v>
      </c>
      <c r="Z13" s="26">
        <v>113804</v>
      </c>
      <c r="AA13" s="26">
        <v>114213</v>
      </c>
      <c r="AB13" s="26">
        <v>117620</v>
      </c>
      <c r="AC13" s="26">
        <v>121027</v>
      </c>
      <c r="AD13" s="26">
        <v>124434</v>
      </c>
      <c r="AE13" s="26">
        <v>127841</v>
      </c>
      <c r="AF13" s="26">
        <v>131248</v>
      </c>
      <c r="AG13" s="26">
        <v>136852</v>
      </c>
      <c r="AH13" s="26">
        <v>142456</v>
      </c>
      <c r="AI13" s="26">
        <v>148060</v>
      </c>
      <c r="AJ13" s="26">
        <v>153664</v>
      </c>
      <c r="AK13" s="26">
        <v>159267</v>
      </c>
      <c r="AL13" s="26">
        <v>168096</v>
      </c>
      <c r="AM13" s="26">
        <v>162670</v>
      </c>
      <c r="AN13" s="26">
        <v>153910</v>
      </c>
      <c r="AO13" s="26">
        <v>143296</v>
      </c>
    </row>
    <row r="14" spans="1:41" s="16" customFormat="1" x14ac:dyDescent="0.15">
      <c r="A14" s="15" t="s">
        <v>36</v>
      </c>
      <c r="B14" s="24">
        <v>135013</v>
      </c>
      <c r="C14" s="24">
        <v>138087</v>
      </c>
      <c r="D14" s="24">
        <v>141162</v>
      </c>
      <c r="E14" s="24">
        <v>144235</v>
      </c>
      <c r="F14" s="24">
        <v>147310</v>
      </c>
      <c r="G14" s="24">
        <v>150384</v>
      </c>
      <c r="H14" s="24">
        <v>158014</v>
      </c>
      <c r="I14" s="24">
        <v>165644</v>
      </c>
      <c r="J14" s="24">
        <v>173274</v>
      </c>
      <c r="K14" s="24">
        <v>180904</v>
      </c>
      <c r="L14" s="24">
        <v>188534</v>
      </c>
      <c r="M14" s="24">
        <v>201102</v>
      </c>
      <c r="N14" s="24">
        <v>213670</v>
      </c>
      <c r="O14" s="24">
        <v>226239</v>
      </c>
      <c r="P14" s="24">
        <v>238807</v>
      </c>
      <c r="Q14" s="24">
        <v>251375</v>
      </c>
      <c r="R14" s="24">
        <v>266074</v>
      </c>
      <c r="S14" s="24">
        <v>280774</v>
      </c>
      <c r="T14" s="24">
        <v>295474</v>
      </c>
      <c r="U14" s="24">
        <v>310174</v>
      </c>
      <c r="V14" s="24">
        <v>324873</v>
      </c>
      <c r="W14" s="24">
        <v>342004</v>
      </c>
      <c r="X14" s="24">
        <v>359135</v>
      </c>
      <c r="Y14" s="24">
        <v>376265</v>
      </c>
      <c r="Z14" s="24">
        <v>393396</v>
      </c>
      <c r="AA14" s="24">
        <v>410527</v>
      </c>
      <c r="AB14" s="24">
        <v>427629</v>
      </c>
      <c r="AC14" s="24">
        <v>444731</v>
      </c>
      <c r="AD14" s="24">
        <v>461833</v>
      </c>
      <c r="AE14" s="24">
        <v>478935</v>
      </c>
      <c r="AF14" s="24">
        <v>496035</v>
      </c>
      <c r="AG14" s="24">
        <v>509300</v>
      </c>
      <c r="AH14" s="24">
        <v>522565</v>
      </c>
      <c r="AI14" s="24">
        <v>535830</v>
      </c>
      <c r="AJ14" s="24">
        <v>549095</v>
      </c>
      <c r="AK14" s="24">
        <v>562361</v>
      </c>
      <c r="AL14" s="24">
        <v>587708</v>
      </c>
      <c r="AM14" s="24">
        <v>563151</v>
      </c>
      <c r="AN14" s="24">
        <v>527593</v>
      </c>
      <c r="AO14" s="24">
        <v>486386</v>
      </c>
    </row>
    <row r="15" spans="1:41" s="16" customFormat="1" x14ac:dyDescent="0.15">
      <c r="A15" s="17" t="s">
        <v>35</v>
      </c>
      <c r="B15" s="25">
        <v>126790</v>
      </c>
      <c r="C15" s="25">
        <v>129652</v>
      </c>
      <c r="D15" s="25">
        <v>132512</v>
      </c>
      <c r="E15" s="25">
        <v>135374</v>
      </c>
      <c r="F15" s="25">
        <v>138234</v>
      </c>
      <c r="G15" s="25">
        <v>141096</v>
      </c>
      <c r="H15" s="25">
        <v>148395</v>
      </c>
      <c r="I15" s="25">
        <v>155695</v>
      </c>
      <c r="J15" s="25">
        <v>162993</v>
      </c>
      <c r="K15" s="25">
        <v>170293</v>
      </c>
      <c r="L15" s="25">
        <v>177592</v>
      </c>
      <c r="M15" s="25">
        <v>189433</v>
      </c>
      <c r="N15" s="25">
        <v>201274</v>
      </c>
      <c r="O15" s="25">
        <v>213115</v>
      </c>
      <c r="P15" s="25">
        <v>224956</v>
      </c>
      <c r="Q15" s="25">
        <v>236797</v>
      </c>
      <c r="R15" s="25">
        <v>248470</v>
      </c>
      <c r="S15" s="25">
        <v>260144</v>
      </c>
      <c r="T15" s="25">
        <v>271818</v>
      </c>
      <c r="U15" s="25">
        <v>283492</v>
      </c>
      <c r="V15" s="25">
        <v>295165</v>
      </c>
      <c r="W15" s="25">
        <v>307206</v>
      </c>
      <c r="X15" s="25">
        <v>319247</v>
      </c>
      <c r="Y15" s="25">
        <v>331288</v>
      </c>
      <c r="Z15" s="25">
        <v>343329</v>
      </c>
      <c r="AA15" s="25">
        <v>355370</v>
      </c>
      <c r="AB15" s="25">
        <v>371358</v>
      </c>
      <c r="AC15" s="25">
        <v>387346</v>
      </c>
      <c r="AD15" s="25">
        <v>403334</v>
      </c>
      <c r="AE15" s="25">
        <v>419322</v>
      </c>
      <c r="AF15" s="25">
        <v>435309</v>
      </c>
      <c r="AG15" s="25">
        <v>447171</v>
      </c>
      <c r="AH15" s="25">
        <v>459033</v>
      </c>
      <c r="AI15" s="25">
        <v>470895</v>
      </c>
      <c r="AJ15" s="25">
        <v>482757</v>
      </c>
      <c r="AK15" s="25">
        <v>494621</v>
      </c>
      <c r="AL15" s="25">
        <v>516443</v>
      </c>
      <c r="AM15" s="25">
        <v>494413</v>
      </c>
      <c r="AN15" s="25">
        <v>462773</v>
      </c>
      <c r="AO15" s="25">
        <v>426240</v>
      </c>
    </row>
    <row r="16" spans="1:41" s="16" customFormat="1" x14ac:dyDescent="0.15">
      <c r="A16" s="17" t="s">
        <v>34</v>
      </c>
      <c r="B16" s="25">
        <v>344626</v>
      </c>
      <c r="C16" s="25">
        <v>348301</v>
      </c>
      <c r="D16" s="25">
        <v>351976</v>
      </c>
      <c r="E16" s="25">
        <v>355651</v>
      </c>
      <c r="F16" s="25">
        <v>359326</v>
      </c>
      <c r="G16" s="25">
        <v>363001</v>
      </c>
      <c r="H16" s="25">
        <v>378071</v>
      </c>
      <c r="I16" s="25">
        <v>393141</v>
      </c>
      <c r="J16" s="25">
        <v>408211</v>
      </c>
      <c r="K16" s="25">
        <v>423281</v>
      </c>
      <c r="L16" s="25">
        <v>438351</v>
      </c>
      <c r="M16" s="25">
        <v>461290</v>
      </c>
      <c r="N16" s="25">
        <v>484229</v>
      </c>
      <c r="O16" s="25">
        <v>507169</v>
      </c>
      <c r="P16" s="25">
        <v>530108</v>
      </c>
      <c r="Q16" s="25">
        <v>553047</v>
      </c>
      <c r="R16" s="25">
        <v>573901</v>
      </c>
      <c r="S16" s="25">
        <v>594755</v>
      </c>
      <c r="T16" s="25">
        <v>615611</v>
      </c>
      <c r="U16" s="25">
        <v>636465</v>
      </c>
      <c r="V16" s="25">
        <v>657319</v>
      </c>
      <c r="W16" s="25">
        <v>668859</v>
      </c>
      <c r="X16" s="25">
        <v>680399</v>
      </c>
      <c r="Y16" s="25">
        <v>691938</v>
      </c>
      <c r="Z16" s="25">
        <v>703478</v>
      </c>
      <c r="AA16" s="25">
        <v>715018</v>
      </c>
      <c r="AB16" s="25">
        <v>728312</v>
      </c>
      <c r="AC16" s="25">
        <v>741606</v>
      </c>
      <c r="AD16" s="25">
        <v>754900</v>
      </c>
      <c r="AE16" s="25">
        <v>768194</v>
      </c>
      <c r="AF16" s="25">
        <v>781490</v>
      </c>
      <c r="AG16" s="25">
        <v>799250</v>
      </c>
      <c r="AH16" s="25">
        <v>817010</v>
      </c>
      <c r="AI16" s="25">
        <v>834770</v>
      </c>
      <c r="AJ16" s="25">
        <v>852530</v>
      </c>
      <c r="AK16" s="25">
        <v>870289</v>
      </c>
      <c r="AL16" s="25">
        <v>908034</v>
      </c>
      <c r="AM16" s="25">
        <v>868678</v>
      </c>
      <c r="AN16" s="25">
        <v>812504</v>
      </c>
      <c r="AO16" s="25">
        <v>747826</v>
      </c>
    </row>
    <row r="17" spans="1:41" s="16" customFormat="1" x14ac:dyDescent="0.15">
      <c r="A17" s="17" t="s">
        <v>33</v>
      </c>
      <c r="B17" s="25">
        <v>177707</v>
      </c>
      <c r="C17" s="25">
        <v>182016</v>
      </c>
      <c r="D17" s="25">
        <v>186325</v>
      </c>
      <c r="E17" s="25">
        <v>190634</v>
      </c>
      <c r="F17" s="25">
        <v>194943</v>
      </c>
      <c r="G17" s="25">
        <v>199252</v>
      </c>
      <c r="H17" s="25">
        <v>210141</v>
      </c>
      <c r="I17" s="25">
        <v>221029</v>
      </c>
      <c r="J17" s="25">
        <v>231918</v>
      </c>
      <c r="K17" s="25">
        <v>242806</v>
      </c>
      <c r="L17" s="25">
        <v>253695</v>
      </c>
      <c r="M17" s="25">
        <v>270704</v>
      </c>
      <c r="N17" s="25">
        <v>287711</v>
      </c>
      <c r="O17" s="25">
        <v>304720</v>
      </c>
      <c r="P17" s="25">
        <v>321727</v>
      </c>
      <c r="Q17" s="25">
        <v>338736</v>
      </c>
      <c r="R17" s="25">
        <v>354767</v>
      </c>
      <c r="S17" s="25">
        <v>370797</v>
      </c>
      <c r="T17" s="25">
        <v>386829</v>
      </c>
      <c r="U17" s="25">
        <v>402859</v>
      </c>
      <c r="V17" s="25">
        <v>418890</v>
      </c>
      <c r="W17" s="25">
        <v>433343</v>
      </c>
      <c r="X17" s="25">
        <v>447794</v>
      </c>
      <c r="Y17" s="25">
        <v>462247</v>
      </c>
      <c r="Z17" s="25">
        <v>476698</v>
      </c>
      <c r="AA17" s="25">
        <v>491151</v>
      </c>
      <c r="AB17" s="25">
        <v>507928</v>
      </c>
      <c r="AC17" s="25">
        <v>524705</v>
      </c>
      <c r="AD17" s="25">
        <v>541482</v>
      </c>
      <c r="AE17" s="25">
        <v>558259</v>
      </c>
      <c r="AF17" s="25">
        <v>575035</v>
      </c>
      <c r="AG17" s="25">
        <v>588916</v>
      </c>
      <c r="AH17" s="25">
        <v>602797</v>
      </c>
      <c r="AI17" s="25">
        <v>616678</v>
      </c>
      <c r="AJ17" s="25">
        <v>630559</v>
      </c>
      <c r="AK17" s="25">
        <v>644439</v>
      </c>
      <c r="AL17" s="25">
        <v>672082</v>
      </c>
      <c r="AM17" s="25">
        <v>642659</v>
      </c>
      <c r="AN17" s="25">
        <v>600826</v>
      </c>
      <c r="AO17" s="25">
        <v>552746</v>
      </c>
    </row>
    <row r="18" spans="1:41" s="16" customFormat="1" x14ac:dyDescent="0.15">
      <c r="A18" s="18" t="s">
        <v>32</v>
      </c>
      <c r="B18" s="26">
        <v>102700</v>
      </c>
      <c r="C18" s="26">
        <v>103515</v>
      </c>
      <c r="D18" s="26">
        <v>104330</v>
      </c>
      <c r="E18" s="26">
        <v>105144</v>
      </c>
      <c r="F18" s="26">
        <v>105959</v>
      </c>
      <c r="G18" s="26">
        <v>106774</v>
      </c>
      <c r="H18" s="26">
        <v>111066</v>
      </c>
      <c r="I18" s="26">
        <v>115358</v>
      </c>
      <c r="J18" s="26">
        <v>119649</v>
      </c>
      <c r="K18" s="26">
        <v>123941</v>
      </c>
      <c r="L18" s="26">
        <v>128233</v>
      </c>
      <c r="M18" s="26">
        <v>133319</v>
      </c>
      <c r="N18" s="26">
        <v>138406</v>
      </c>
      <c r="O18" s="26">
        <v>143492</v>
      </c>
      <c r="P18" s="26">
        <v>148579</v>
      </c>
      <c r="Q18" s="26">
        <v>153665</v>
      </c>
      <c r="R18" s="26">
        <v>153980</v>
      </c>
      <c r="S18" s="26">
        <v>154297</v>
      </c>
      <c r="T18" s="26">
        <v>154612</v>
      </c>
      <c r="U18" s="26">
        <v>154929</v>
      </c>
      <c r="V18" s="26">
        <v>155244</v>
      </c>
      <c r="W18" s="26">
        <v>153948</v>
      </c>
      <c r="X18" s="26">
        <v>152653</v>
      </c>
      <c r="Y18" s="26">
        <v>151357</v>
      </c>
      <c r="Z18" s="26">
        <v>150062</v>
      </c>
      <c r="AA18" s="26">
        <v>148766</v>
      </c>
      <c r="AB18" s="26">
        <v>148721</v>
      </c>
      <c r="AC18" s="26">
        <v>148676</v>
      </c>
      <c r="AD18" s="26">
        <v>148631</v>
      </c>
      <c r="AE18" s="26">
        <v>148586</v>
      </c>
      <c r="AF18" s="26">
        <v>148541</v>
      </c>
      <c r="AG18" s="26">
        <v>156257</v>
      </c>
      <c r="AH18" s="26">
        <v>163973</v>
      </c>
      <c r="AI18" s="26">
        <v>171689</v>
      </c>
      <c r="AJ18" s="26">
        <v>179405</v>
      </c>
      <c r="AK18" s="26">
        <v>187120</v>
      </c>
      <c r="AL18" s="26">
        <v>200089</v>
      </c>
      <c r="AM18" s="26">
        <v>196175</v>
      </c>
      <c r="AN18" s="26">
        <v>188050</v>
      </c>
      <c r="AO18" s="26">
        <v>177384</v>
      </c>
    </row>
    <row r="19" spans="1:41" s="16" customFormat="1" x14ac:dyDescent="0.15">
      <c r="A19" s="15" t="s">
        <v>31</v>
      </c>
      <c r="B19" s="24">
        <v>47482</v>
      </c>
      <c r="C19" s="24">
        <v>47523</v>
      </c>
      <c r="D19" s="24">
        <v>47563</v>
      </c>
      <c r="E19" s="24">
        <v>47604</v>
      </c>
      <c r="F19" s="24">
        <v>47644</v>
      </c>
      <c r="G19" s="24">
        <v>47685</v>
      </c>
      <c r="H19" s="24">
        <v>49202</v>
      </c>
      <c r="I19" s="24">
        <v>50717</v>
      </c>
      <c r="J19" s="24">
        <v>52234</v>
      </c>
      <c r="K19" s="24">
        <v>53749</v>
      </c>
      <c r="L19" s="24">
        <v>55266</v>
      </c>
      <c r="M19" s="24">
        <v>57516</v>
      </c>
      <c r="N19" s="24">
        <v>59765</v>
      </c>
      <c r="O19" s="24">
        <v>62015</v>
      </c>
      <c r="P19" s="24">
        <v>64264</v>
      </c>
      <c r="Q19" s="24">
        <v>66514</v>
      </c>
      <c r="R19" s="24">
        <v>67104</v>
      </c>
      <c r="S19" s="24">
        <v>67694</v>
      </c>
      <c r="T19" s="24">
        <v>68284</v>
      </c>
      <c r="U19" s="24">
        <v>68874</v>
      </c>
      <c r="V19" s="24">
        <v>69464</v>
      </c>
      <c r="W19" s="24">
        <v>68944</v>
      </c>
      <c r="X19" s="24">
        <v>68424</v>
      </c>
      <c r="Y19" s="24">
        <v>67903</v>
      </c>
      <c r="Z19" s="24">
        <v>67383</v>
      </c>
      <c r="AA19" s="24">
        <v>66863</v>
      </c>
      <c r="AB19" s="24">
        <v>68614</v>
      </c>
      <c r="AC19" s="24">
        <v>70365</v>
      </c>
      <c r="AD19" s="24">
        <v>72116</v>
      </c>
      <c r="AE19" s="24">
        <v>73867</v>
      </c>
      <c r="AF19" s="24">
        <v>75619</v>
      </c>
      <c r="AG19" s="24">
        <v>79298</v>
      </c>
      <c r="AH19" s="24">
        <v>82977</v>
      </c>
      <c r="AI19" s="24">
        <v>86656</v>
      </c>
      <c r="AJ19" s="24">
        <v>90335</v>
      </c>
      <c r="AK19" s="24">
        <v>94016</v>
      </c>
      <c r="AL19" s="24">
        <v>97112</v>
      </c>
      <c r="AM19" s="24">
        <v>91973</v>
      </c>
      <c r="AN19" s="24">
        <v>85165</v>
      </c>
      <c r="AO19" s="24">
        <v>77602</v>
      </c>
    </row>
    <row r="20" spans="1:41" s="16" customFormat="1" x14ac:dyDescent="0.15">
      <c r="A20" s="17" t="s">
        <v>30</v>
      </c>
      <c r="B20" s="25">
        <v>44634</v>
      </c>
      <c r="C20" s="25">
        <v>44826</v>
      </c>
      <c r="D20" s="25">
        <v>45018</v>
      </c>
      <c r="E20" s="25">
        <v>45210</v>
      </c>
      <c r="F20" s="25">
        <v>45402</v>
      </c>
      <c r="G20" s="25">
        <v>45594</v>
      </c>
      <c r="H20" s="25">
        <v>47083</v>
      </c>
      <c r="I20" s="25">
        <v>48573</v>
      </c>
      <c r="J20" s="25">
        <v>50061</v>
      </c>
      <c r="K20" s="25">
        <v>51551</v>
      </c>
      <c r="L20" s="25">
        <v>53040</v>
      </c>
      <c r="M20" s="25">
        <v>54953</v>
      </c>
      <c r="N20" s="25">
        <v>56866</v>
      </c>
      <c r="O20" s="25">
        <v>58778</v>
      </c>
      <c r="P20" s="25">
        <v>60691</v>
      </c>
      <c r="Q20" s="25">
        <v>62604</v>
      </c>
      <c r="R20" s="25">
        <v>63172</v>
      </c>
      <c r="S20" s="25">
        <v>63740</v>
      </c>
      <c r="T20" s="25">
        <v>64309</v>
      </c>
      <c r="U20" s="25">
        <v>64877</v>
      </c>
      <c r="V20" s="25">
        <v>65445</v>
      </c>
      <c r="W20" s="25">
        <v>65199</v>
      </c>
      <c r="X20" s="25">
        <v>64952</v>
      </c>
      <c r="Y20" s="25">
        <v>64705</v>
      </c>
      <c r="Z20" s="25">
        <v>64458</v>
      </c>
      <c r="AA20" s="25">
        <v>64212</v>
      </c>
      <c r="AB20" s="25">
        <v>66541</v>
      </c>
      <c r="AC20" s="25">
        <v>68870</v>
      </c>
      <c r="AD20" s="25">
        <v>71199</v>
      </c>
      <c r="AE20" s="25">
        <v>73528</v>
      </c>
      <c r="AF20" s="25">
        <v>75856</v>
      </c>
      <c r="AG20" s="25">
        <v>79995</v>
      </c>
      <c r="AH20" s="25">
        <v>84134</v>
      </c>
      <c r="AI20" s="25">
        <v>88273</v>
      </c>
      <c r="AJ20" s="25">
        <v>92412</v>
      </c>
      <c r="AK20" s="25">
        <v>96552</v>
      </c>
      <c r="AL20" s="25">
        <v>99822</v>
      </c>
      <c r="AM20" s="25">
        <v>94626</v>
      </c>
      <c r="AN20" s="25">
        <v>87701</v>
      </c>
      <c r="AO20" s="25">
        <v>79984</v>
      </c>
    </row>
    <row r="21" spans="1:41" s="16" customFormat="1" x14ac:dyDescent="0.15">
      <c r="A21" s="17" t="s">
        <v>29</v>
      </c>
      <c r="B21" s="25">
        <v>33090</v>
      </c>
      <c r="C21" s="25">
        <v>33269</v>
      </c>
      <c r="D21" s="25">
        <v>33447</v>
      </c>
      <c r="E21" s="25">
        <v>33626</v>
      </c>
      <c r="F21" s="25">
        <v>33804</v>
      </c>
      <c r="G21" s="25">
        <v>33983</v>
      </c>
      <c r="H21" s="25">
        <v>35164</v>
      </c>
      <c r="I21" s="25">
        <v>36345</v>
      </c>
      <c r="J21" s="25">
        <v>37527</v>
      </c>
      <c r="K21" s="25">
        <v>38708</v>
      </c>
      <c r="L21" s="25">
        <v>39889</v>
      </c>
      <c r="M21" s="25">
        <v>41808</v>
      </c>
      <c r="N21" s="25">
        <v>43727</v>
      </c>
      <c r="O21" s="25">
        <v>45645</v>
      </c>
      <c r="P21" s="25">
        <v>47564</v>
      </c>
      <c r="Q21" s="25">
        <v>49483</v>
      </c>
      <c r="R21" s="25">
        <v>49553</v>
      </c>
      <c r="S21" s="25">
        <v>49623</v>
      </c>
      <c r="T21" s="25">
        <v>49691</v>
      </c>
      <c r="U21" s="25">
        <v>49761</v>
      </c>
      <c r="V21" s="25">
        <v>49831</v>
      </c>
      <c r="W21" s="25">
        <v>49099</v>
      </c>
      <c r="X21" s="25">
        <v>48366</v>
      </c>
      <c r="Y21" s="25">
        <v>47634</v>
      </c>
      <c r="Z21" s="25">
        <v>46901</v>
      </c>
      <c r="AA21" s="25">
        <v>46169</v>
      </c>
      <c r="AB21" s="25">
        <v>47027</v>
      </c>
      <c r="AC21" s="25">
        <v>47885</v>
      </c>
      <c r="AD21" s="25">
        <v>48743</v>
      </c>
      <c r="AE21" s="25">
        <v>49601</v>
      </c>
      <c r="AF21" s="25">
        <v>50457</v>
      </c>
      <c r="AG21" s="25">
        <v>52831</v>
      </c>
      <c r="AH21" s="25">
        <v>55205</v>
      </c>
      <c r="AI21" s="25">
        <v>57579</v>
      </c>
      <c r="AJ21" s="25">
        <v>59953</v>
      </c>
      <c r="AK21" s="25">
        <v>62328</v>
      </c>
      <c r="AL21" s="25">
        <v>65933</v>
      </c>
      <c r="AM21" s="25">
        <v>63951</v>
      </c>
      <c r="AN21" s="25">
        <v>60645</v>
      </c>
      <c r="AO21" s="25">
        <v>56592</v>
      </c>
    </row>
    <row r="22" spans="1:41" s="16" customFormat="1" x14ac:dyDescent="0.15">
      <c r="A22" s="17" t="s">
        <v>28</v>
      </c>
      <c r="B22" s="25">
        <v>33490</v>
      </c>
      <c r="C22" s="25">
        <v>33934</v>
      </c>
      <c r="D22" s="25">
        <v>34377</v>
      </c>
      <c r="E22" s="25">
        <v>34822</v>
      </c>
      <c r="F22" s="25">
        <v>35265</v>
      </c>
      <c r="G22" s="25">
        <v>35709</v>
      </c>
      <c r="H22" s="25">
        <v>36938</v>
      </c>
      <c r="I22" s="25">
        <v>38166</v>
      </c>
      <c r="J22" s="25">
        <v>39396</v>
      </c>
      <c r="K22" s="25">
        <v>40624</v>
      </c>
      <c r="L22" s="25">
        <v>41853</v>
      </c>
      <c r="M22" s="25">
        <v>43372</v>
      </c>
      <c r="N22" s="25">
        <v>44890</v>
      </c>
      <c r="O22" s="25">
        <v>46410</v>
      </c>
      <c r="P22" s="25">
        <v>47928</v>
      </c>
      <c r="Q22" s="25">
        <v>49447</v>
      </c>
      <c r="R22" s="25">
        <v>49591</v>
      </c>
      <c r="S22" s="25">
        <v>49734</v>
      </c>
      <c r="T22" s="25">
        <v>49878</v>
      </c>
      <c r="U22" s="25">
        <v>50021</v>
      </c>
      <c r="V22" s="25">
        <v>50165</v>
      </c>
      <c r="W22" s="25">
        <v>50116</v>
      </c>
      <c r="X22" s="25">
        <v>50067</v>
      </c>
      <c r="Y22" s="25">
        <v>50016</v>
      </c>
      <c r="Z22" s="25">
        <v>49967</v>
      </c>
      <c r="AA22" s="25">
        <v>49918</v>
      </c>
      <c r="AB22" s="25">
        <v>50876</v>
      </c>
      <c r="AC22" s="25">
        <v>51834</v>
      </c>
      <c r="AD22" s="25">
        <v>52792</v>
      </c>
      <c r="AE22" s="25">
        <v>53750</v>
      </c>
      <c r="AF22" s="25">
        <v>54706</v>
      </c>
      <c r="AG22" s="25">
        <v>56675</v>
      </c>
      <c r="AH22" s="25">
        <v>58644</v>
      </c>
      <c r="AI22" s="25">
        <v>60613</v>
      </c>
      <c r="AJ22" s="25">
        <v>62582</v>
      </c>
      <c r="AK22" s="25">
        <v>64552</v>
      </c>
      <c r="AL22" s="25">
        <v>68855</v>
      </c>
      <c r="AM22" s="25">
        <v>67341</v>
      </c>
      <c r="AN22" s="25">
        <v>64392</v>
      </c>
      <c r="AO22" s="25">
        <v>60589</v>
      </c>
    </row>
    <row r="23" spans="1:41" s="16" customFormat="1" x14ac:dyDescent="0.15">
      <c r="A23" s="18" t="s">
        <v>27</v>
      </c>
      <c r="B23" s="26">
        <v>90901</v>
      </c>
      <c r="C23" s="26">
        <v>91785</v>
      </c>
      <c r="D23" s="26">
        <v>92668</v>
      </c>
      <c r="E23" s="26">
        <v>93553</v>
      </c>
      <c r="F23" s="26">
        <v>94436</v>
      </c>
      <c r="G23" s="26">
        <v>95320</v>
      </c>
      <c r="H23" s="26">
        <v>99671</v>
      </c>
      <c r="I23" s="26">
        <v>104021</v>
      </c>
      <c r="J23" s="26">
        <v>108371</v>
      </c>
      <c r="K23" s="26">
        <v>112721</v>
      </c>
      <c r="L23" s="26">
        <v>117072</v>
      </c>
      <c r="M23" s="26">
        <v>121222</v>
      </c>
      <c r="N23" s="26">
        <v>125372</v>
      </c>
      <c r="O23" s="26">
        <v>129521</v>
      </c>
      <c r="P23" s="26">
        <v>133671</v>
      </c>
      <c r="Q23" s="26">
        <v>137821</v>
      </c>
      <c r="R23" s="26">
        <v>137106</v>
      </c>
      <c r="S23" s="26">
        <v>136391</v>
      </c>
      <c r="T23" s="26">
        <v>135676</v>
      </c>
      <c r="U23" s="26">
        <v>134961</v>
      </c>
      <c r="V23" s="26">
        <v>134246</v>
      </c>
      <c r="W23" s="26">
        <v>133230</v>
      </c>
      <c r="X23" s="26">
        <v>132215</v>
      </c>
      <c r="Y23" s="26">
        <v>131200</v>
      </c>
      <c r="Z23" s="26">
        <v>130185</v>
      </c>
      <c r="AA23" s="26">
        <v>129169</v>
      </c>
      <c r="AB23" s="26">
        <v>131890</v>
      </c>
      <c r="AC23" s="26">
        <v>134611</v>
      </c>
      <c r="AD23" s="26">
        <v>137332</v>
      </c>
      <c r="AE23" s="26">
        <v>140053</v>
      </c>
      <c r="AF23" s="26">
        <v>142775</v>
      </c>
      <c r="AG23" s="26">
        <v>147181</v>
      </c>
      <c r="AH23" s="26">
        <v>151587</v>
      </c>
      <c r="AI23" s="26">
        <v>155993</v>
      </c>
      <c r="AJ23" s="26">
        <v>160399</v>
      </c>
      <c r="AK23" s="26">
        <v>164807</v>
      </c>
      <c r="AL23" s="26">
        <v>173981</v>
      </c>
      <c r="AM23" s="26">
        <v>168402</v>
      </c>
      <c r="AN23" s="26">
        <v>159368</v>
      </c>
      <c r="AO23" s="26">
        <v>148411</v>
      </c>
    </row>
    <row r="24" spans="1:41" s="16" customFormat="1" x14ac:dyDescent="0.15">
      <c r="A24" s="15" t="s">
        <v>26</v>
      </c>
      <c r="B24" s="24">
        <v>70226</v>
      </c>
      <c r="C24" s="24">
        <v>70954</v>
      </c>
      <c r="D24" s="24">
        <v>71682</v>
      </c>
      <c r="E24" s="24">
        <v>72411</v>
      </c>
      <c r="F24" s="24">
        <v>73139</v>
      </c>
      <c r="G24" s="24">
        <v>73867</v>
      </c>
      <c r="H24" s="24">
        <v>77124</v>
      </c>
      <c r="I24" s="24">
        <v>80382</v>
      </c>
      <c r="J24" s="24">
        <v>83640</v>
      </c>
      <c r="K24" s="24">
        <v>86898</v>
      </c>
      <c r="L24" s="24">
        <v>90155</v>
      </c>
      <c r="M24" s="24">
        <v>94838</v>
      </c>
      <c r="N24" s="24">
        <v>99520</v>
      </c>
      <c r="O24" s="24">
        <v>104204</v>
      </c>
      <c r="P24" s="24">
        <v>108886</v>
      </c>
      <c r="Q24" s="24">
        <v>113569</v>
      </c>
      <c r="R24" s="24">
        <v>115145</v>
      </c>
      <c r="S24" s="24">
        <v>116721</v>
      </c>
      <c r="T24" s="24">
        <v>118299</v>
      </c>
      <c r="U24" s="24">
        <v>119875</v>
      </c>
      <c r="V24" s="24">
        <v>121451</v>
      </c>
      <c r="W24" s="24">
        <v>122312</v>
      </c>
      <c r="X24" s="24">
        <v>123173</v>
      </c>
      <c r="Y24" s="24">
        <v>124036</v>
      </c>
      <c r="Z24" s="24">
        <v>124897</v>
      </c>
      <c r="AA24" s="24">
        <v>125758</v>
      </c>
      <c r="AB24" s="24">
        <v>128280</v>
      </c>
      <c r="AC24" s="24">
        <v>130802</v>
      </c>
      <c r="AD24" s="24">
        <v>133324</v>
      </c>
      <c r="AE24" s="24">
        <v>135846</v>
      </c>
      <c r="AF24" s="24">
        <v>138366</v>
      </c>
      <c r="AG24" s="24">
        <v>143442</v>
      </c>
      <c r="AH24" s="24">
        <v>148518</v>
      </c>
      <c r="AI24" s="24">
        <v>153594</v>
      </c>
      <c r="AJ24" s="24">
        <v>158670</v>
      </c>
      <c r="AK24" s="24">
        <v>163745</v>
      </c>
      <c r="AL24" s="24">
        <v>171400</v>
      </c>
      <c r="AM24" s="24">
        <v>164503</v>
      </c>
      <c r="AN24" s="24">
        <v>154363</v>
      </c>
      <c r="AO24" s="24">
        <v>142536</v>
      </c>
    </row>
    <row r="25" spans="1:41" s="16" customFormat="1" x14ac:dyDescent="0.15">
      <c r="A25" s="17" t="s">
        <v>25</v>
      </c>
      <c r="B25" s="25">
        <v>114631</v>
      </c>
      <c r="C25" s="25">
        <v>116286</v>
      </c>
      <c r="D25" s="25">
        <v>117942</v>
      </c>
      <c r="E25" s="25">
        <v>119598</v>
      </c>
      <c r="F25" s="25">
        <v>121254</v>
      </c>
      <c r="G25" s="25">
        <v>122909</v>
      </c>
      <c r="H25" s="25">
        <v>128790</v>
      </c>
      <c r="I25" s="25">
        <v>134673</v>
      </c>
      <c r="J25" s="25">
        <v>140554</v>
      </c>
      <c r="K25" s="25">
        <v>146437</v>
      </c>
      <c r="L25" s="25">
        <v>152318</v>
      </c>
      <c r="M25" s="25">
        <v>160748</v>
      </c>
      <c r="N25" s="25">
        <v>169178</v>
      </c>
      <c r="O25" s="25">
        <v>177608</v>
      </c>
      <c r="P25" s="25">
        <v>186038</v>
      </c>
      <c r="Q25" s="25">
        <v>194468</v>
      </c>
      <c r="R25" s="25">
        <v>198071</v>
      </c>
      <c r="S25" s="25">
        <v>201674</v>
      </c>
      <c r="T25" s="25">
        <v>205277</v>
      </c>
      <c r="U25" s="25">
        <v>208880</v>
      </c>
      <c r="V25" s="25">
        <v>212483</v>
      </c>
      <c r="W25" s="25">
        <v>215033</v>
      </c>
      <c r="X25" s="25">
        <v>217583</v>
      </c>
      <c r="Y25" s="25">
        <v>220131</v>
      </c>
      <c r="Z25" s="25">
        <v>222681</v>
      </c>
      <c r="AA25" s="25">
        <v>225231</v>
      </c>
      <c r="AB25" s="25">
        <v>230673</v>
      </c>
      <c r="AC25" s="25">
        <v>236115</v>
      </c>
      <c r="AD25" s="25">
        <v>241557</v>
      </c>
      <c r="AE25" s="25">
        <v>246999</v>
      </c>
      <c r="AF25" s="25">
        <v>252442</v>
      </c>
      <c r="AG25" s="25">
        <v>260583</v>
      </c>
      <c r="AH25" s="25">
        <v>268724</v>
      </c>
      <c r="AI25" s="25">
        <v>276865</v>
      </c>
      <c r="AJ25" s="25">
        <v>285006</v>
      </c>
      <c r="AK25" s="25">
        <v>293146</v>
      </c>
      <c r="AL25" s="25">
        <v>309189</v>
      </c>
      <c r="AM25" s="25">
        <v>299008</v>
      </c>
      <c r="AN25" s="25">
        <v>282717</v>
      </c>
      <c r="AO25" s="25">
        <v>263044</v>
      </c>
    </row>
    <row r="26" spans="1:41" s="16" customFormat="1" x14ac:dyDescent="0.15">
      <c r="A26" s="17" t="s">
        <v>24</v>
      </c>
      <c r="B26" s="25">
        <v>180151</v>
      </c>
      <c r="C26" s="25">
        <v>181520</v>
      </c>
      <c r="D26" s="25">
        <v>182889</v>
      </c>
      <c r="E26" s="25">
        <v>184256</v>
      </c>
      <c r="F26" s="25">
        <v>185625</v>
      </c>
      <c r="G26" s="25">
        <v>186994</v>
      </c>
      <c r="H26" s="25">
        <v>194994</v>
      </c>
      <c r="I26" s="25">
        <v>202995</v>
      </c>
      <c r="J26" s="25">
        <v>210996</v>
      </c>
      <c r="K26" s="25">
        <v>218997</v>
      </c>
      <c r="L26" s="25">
        <v>226997</v>
      </c>
      <c r="M26" s="25">
        <v>241157</v>
      </c>
      <c r="N26" s="25">
        <v>255318</v>
      </c>
      <c r="O26" s="25">
        <v>269479</v>
      </c>
      <c r="P26" s="25">
        <v>283640</v>
      </c>
      <c r="Q26" s="25">
        <v>297800</v>
      </c>
      <c r="R26" s="25">
        <v>309217</v>
      </c>
      <c r="S26" s="25">
        <v>320634</v>
      </c>
      <c r="T26" s="25">
        <v>332052</v>
      </c>
      <c r="U26" s="25">
        <v>343469</v>
      </c>
      <c r="V26" s="25">
        <v>354886</v>
      </c>
      <c r="W26" s="25">
        <v>364625</v>
      </c>
      <c r="X26" s="25">
        <v>374365</v>
      </c>
      <c r="Y26" s="25">
        <v>384105</v>
      </c>
      <c r="Z26" s="25">
        <v>393845</v>
      </c>
      <c r="AA26" s="25">
        <v>403584</v>
      </c>
      <c r="AB26" s="25">
        <v>416479</v>
      </c>
      <c r="AC26" s="25">
        <v>429374</v>
      </c>
      <c r="AD26" s="25">
        <v>442269</v>
      </c>
      <c r="AE26" s="25">
        <v>455164</v>
      </c>
      <c r="AF26" s="25">
        <v>468059</v>
      </c>
      <c r="AG26" s="25">
        <v>481186</v>
      </c>
      <c r="AH26" s="25">
        <v>494313</v>
      </c>
      <c r="AI26" s="25">
        <v>507440</v>
      </c>
      <c r="AJ26" s="25">
        <v>520567</v>
      </c>
      <c r="AK26" s="25">
        <v>533694</v>
      </c>
      <c r="AL26" s="25">
        <v>554952</v>
      </c>
      <c r="AM26" s="25">
        <v>529098</v>
      </c>
      <c r="AN26" s="25">
        <v>493204</v>
      </c>
      <c r="AO26" s="25">
        <v>452404</v>
      </c>
    </row>
    <row r="27" spans="1:41" s="16" customFormat="1" x14ac:dyDescent="0.15">
      <c r="A27" s="17" t="s">
        <v>23</v>
      </c>
      <c r="B27" s="25">
        <v>66619</v>
      </c>
      <c r="C27" s="25">
        <v>66643</v>
      </c>
      <c r="D27" s="25">
        <v>66667</v>
      </c>
      <c r="E27" s="25">
        <v>66691</v>
      </c>
      <c r="F27" s="25">
        <v>66715</v>
      </c>
      <c r="G27" s="25">
        <v>66739</v>
      </c>
      <c r="H27" s="25">
        <v>69280</v>
      </c>
      <c r="I27" s="25">
        <v>71820</v>
      </c>
      <c r="J27" s="25">
        <v>74360</v>
      </c>
      <c r="K27" s="25">
        <v>76900</v>
      </c>
      <c r="L27" s="25">
        <v>79441</v>
      </c>
      <c r="M27" s="25">
        <v>84496</v>
      </c>
      <c r="N27" s="25">
        <v>89552</v>
      </c>
      <c r="O27" s="25">
        <v>94606</v>
      </c>
      <c r="P27" s="25">
        <v>99662</v>
      </c>
      <c r="Q27" s="25">
        <v>104717</v>
      </c>
      <c r="R27" s="25">
        <v>105844</v>
      </c>
      <c r="S27" s="25">
        <v>106970</v>
      </c>
      <c r="T27" s="25">
        <v>108097</v>
      </c>
      <c r="U27" s="25">
        <v>109223</v>
      </c>
      <c r="V27" s="25">
        <v>110350</v>
      </c>
      <c r="W27" s="25">
        <v>110590</v>
      </c>
      <c r="X27" s="25">
        <v>110828</v>
      </c>
      <c r="Y27" s="25">
        <v>111068</v>
      </c>
      <c r="Z27" s="25">
        <v>111306</v>
      </c>
      <c r="AA27" s="25">
        <v>111546</v>
      </c>
      <c r="AB27" s="25">
        <v>113754</v>
      </c>
      <c r="AC27" s="25">
        <v>115962</v>
      </c>
      <c r="AD27" s="25">
        <v>118170</v>
      </c>
      <c r="AE27" s="25">
        <v>120378</v>
      </c>
      <c r="AF27" s="25">
        <v>122585</v>
      </c>
      <c r="AG27" s="25">
        <v>126416</v>
      </c>
      <c r="AH27" s="25">
        <v>130247</v>
      </c>
      <c r="AI27" s="25">
        <v>134078</v>
      </c>
      <c r="AJ27" s="25">
        <v>137909</v>
      </c>
      <c r="AK27" s="25">
        <v>141740</v>
      </c>
      <c r="AL27" s="25">
        <v>148915</v>
      </c>
      <c r="AM27" s="25">
        <v>143450</v>
      </c>
      <c r="AN27" s="25">
        <v>135106</v>
      </c>
      <c r="AO27" s="25">
        <v>125215</v>
      </c>
    </row>
    <row r="28" spans="1:41" s="16" customFormat="1" x14ac:dyDescent="0.15">
      <c r="A28" s="18" t="s">
        <v>22</v>
      </c>
      <c r="B28" s="26">
        <v>39838</v>
      </c>
      <c r="C28" s="26">
        <v>40014</v>
      </c>
      <c r="D28" s="26">
        <v>40191</v>
      </c>
      <c r="E28" s="26">
        <v>40367</v>
      </c>
      <c r="F28" s="26">
        <v>40544</v>
      </c>
      <c r="G28" s="26">
        <v>40720</v>
      </c>
      <c r="H28" s="26">
        <v>42310</v>
      </c>
      <c r="I28" s="26">
        <v>43900</v>
      </c>
      <c r="J28" s="26">
        <v>45490</v>
      </c>
      <c r="K28" s="26">
        <v>47080</v>
      </c>
      <c r="L28" s="26">
        <v>48670</v>
      </c>
      <c r="M28" s="26">
        <v>51609</v>
      </c>
      <c r="N28" s="26">
        <v>54546</v>
      </c>
      <c r="O28" s="26">
        <v>57485</v>
      </c>
      <c r="P28" s="26">
        <v>60422</v>
      </c>
      <c r="Q28" s="26">
        <v>63361</v>
      </c>
      <c r="R28" s="26">
        <v>64120</v>
      </c>
      <c r="S28" s="26">
        <v>64878</v>
      </c>
      <c r="T28" s="26">
        <v>65637</v>
      </c>
      <c r="U28" s="26">
        <v>66395</v>
      </c>
      <c r="V28" s="26">
        <v>67154</v>
      </c>
      <c r="W28" s="26">
        <v>67620</v>
      </c>
      <c r="X28" s="26">
        <v>68086</v>
      </c>
      <c r="Y28" s="26">
        <v>68550</v>
      </c>
      <c r="Z28" s="26">
        <v>69016</v>
      </c>
      <c r="AA28" s="26">
        <v>69482</v>
      </c>
      <c r="AB28" s="26">
        <v>72266</v>
      </c>
      <c r="AC28" s="26">
        <v>75050</v>
      </c>
      <c r="AD28" s="26">
        <v>77834</v>
      </c>
      <c r="AE28" s="26">
        <v>80618</v>
      </c>
      <c r="AF28" s="26">
        <v>83404</v>
      </c>
      <c r="AG28" s="26">
        <v>87246</v>
      </c>
      <c r="AH28" s="26">
        <v>91088</v>
      </c>
      <c r="AI28" s="26">
        <v>94930</v>
      </c>
      <c r="AJ28" s="26">
        <v>98772</v>
      </c>
      <c r="AK28" s="26">
        <v>102612</v>
      </c>
      <c r="AL28" s="26">
        <v>108277</v>
      </c>
      <c r="AM28" s="26">
        <v>104760</v>
      </c>
      <c r="AN28" s="26">
        <v>99097</v>
      </c>
      <c r="AO28" s="26">
        <v>92244</v>
      </c>
    </row>
    <row r="29" spans="1:41" s="16" customFormat="1" x14ac:dyDescent="0.15">
      <c r="A29" s="15" t="s">
        <v>21</v>
      </c>
      <c r="B29" s="24">
        <v>93109</v>
      </c>
      <c r="C29" s="24">
        <v>92490</v>
      </c>
      <c r="D29" s="24">
        <v>91870</v>
      </c>
      <c r="E29" s="24">
        <v>91252</v>
      </c>
      <c r="F29" s="24">
        <v>90632</v>
      </c>
      <c r="G29" s="24">
        <v>90013</v>
      </c>
      <c r="H29" s="24">
        <v>92739</v>
      </c>
      <c r="I29" s="24">
        <v>95466</v>
      </c>
      <c r="J29" s="24">
        <v>98191</v>
      </c>
      <c r="K29" s="24">
        <v>100918</v>
      </c>
      <c r="L29" s="24">
        <v>103644</v>
      </c>
      <c r="M29" s="24">
        <v>108876</v>
      </c>
      <c r="N29" s="24">
        <v>114108</v>
      </c>
      <c r="O29" s="24">
        <v>119340</v>
      </c>
      <c r="P29" s="24">
        <v>124572</v>
      </c>
      <c r="Q29" s="24">
        <v>129804</v>
      </c>
      <c r="R29" s="24">
        <v>133072</v>
      </c>
      <c r="S29" s="24">
        <v>136341</v>
      </c>
      <c r="T29" s="24">
        <v>139610</v>
      </c>
      <c r="U29" s="24">
        <v>142879</v>
      </c>
      <c r="V29" s="24">
        <v>146147</v>
      </c>
      <c r="W29" s="24">
        <v>147619</v>
      </c>
      <c r="X29" s="24">
        <v>149092</v>
      </c>
      <c r="Y29" s="24">
        <v>150564</v>
      </c>
      <c r="Z29" s="24">
        <v>152037</v>
      </c>
      <c r="AA29" s="24">
        <v>153509</v>
      </c>
      <c r="AB29" s="24">
        <v>158696</v>
      </c>
      <c r="AC29" s="24">
        <v>163883</v>
      </c>
      <c r="AD29" s="24">
        <v>169070</v>
      </c>
      <c r="AE29" s="24">
        <v>174257</v>
      </c>
      <c r="AF29" s="24">
        <v>179443</v>
      </c>
      <c r="AG29" s="24">
        <v>185915</v>
      </c>
      <c r="AH29" s="24">
        <v>192387</v>
      </c>
      <c r="AI29" s="24">
        <v>198859</v>
      </c>
      <c r="AJ29" s="24">
        <v>205331</v>
      </c>
      <c r="AK29" s="24">
        <v>211805</v>
      </c>
      <c r="AL29" s="24">
        <v>217381</v>
      </c>
      <c r="AM29" s="24">
        <v>204562</v>
      </c>
      <c r="AN29" s="24">
        <v>188208</v>
      </c>
      <c r="AO29" s="24">
        <v>170397</v>
      </c>
    </row>
    <row r="30" spans="1:41" s="16" customFormat="1" x14ac:dyDescent="0.15">
      <c r="A30" s="17" t="s">
        <v>20</v>
      </c>
      <c r="B30" s="25">
        <v>239338</v>
      </c>
      <c r="C30" s="25">
        <v>240285</v>
      </c>
      <c r="D30" s="25">
        <v>241233</v>
      </c>
      <c r="E30" s="25">
        <v>242180</v>
      </c>
      <c r="F30" s="25">
        <v>243128</v>
      </c>
      <c r="G30" s="25">
        <v>244075</v>
      </c>
      <c r="H30" s="25">
        <v>254183</v>
      </c>
      <c r="I30" s="25">
        <v>264291</v>
      </c>
      <c r="J30" s="25">
        <v>274400</v>
      </c>
      <c r="K30" s="25">
        <v>284508</v>
      </c>
      <c r="L30" s="25">
        <v>294616</v>
      </c>
      <c r="M30" s="25">
        <v>313147</v>
      </c>
      <c r="N30" s="25">
        <v>331677</v>
      </c>
      <c r="O30" s="25">
        <v>350207</v>
      </c>
      <c r="P30" s="25">
        <v>368737</v>
      </c>
      <c r="Q30" s="25">
        <v>387268</v>
      </c>
      <c r="R30" s="25">
        <v>404958</v>
      </c>
      <c r="S30" s="25">
        <v>422648</v>
      </c>
      <c r="T30" s="25">
        <v>440338</v>
      </c>
      <c r="U30" s="25">
        <v>458028</v>
      </c>
      <c r="V30" s="25">
        <v>475718</v>
      </c>
      <c r="W30" s="25">
        <v>490609</v>
      </c>
      <c r="X30" s="25">
        <v>505501</v>
      </c>
      <c r="Y30" s="25">
        <v>520393</v>
      </c>
      <c r="Z30" s="25">
        <v>535285</v>
      </c>
      <c r="AA30" s="25">
        <v>550176</v>
      </c>
      <c r="AB30" s="25">
        <v>565898</v>
      </c>
      <c r="AC30" s="25">
        <v>581620</v>
      </c>
      <c r="AD30" s="25">
        <v>597342</v>
      </c>
      <c r="AE30" s="25">
        <v>613064</v>
      </c>
      <c r="AF30" s="25">
        <v>628785</v>
      </c>
      <c r="AG30" s="25">
        <v>639704</v>
      </c>
      <c r="AH30" s="25">
        <v>650623</v>
      </c>
      <c r="AI30" s="25">
        <v>661542</v>
      </c>
      <c r="AJ30" s="25">
        <v>672461</v>
      </c>
      <c r="AK30" s="25">
        <v>683378</v>
      </c>
      <c r="AL30" s="25">
        <v>703560</v>
      </c>
      <c r="AM30" s="25">
        <v>664138</v>
      </c>
      <c r="AN30" s="25">
        <v>612951</v>
      </c>
      <c r="AO30" s="25">
        <v>556676</v>
      </c>
    </row>
    <row r="31" spans="1:41" s="16" customFormat="1" x14ac:dyDescent="0.15">
      <c r="A31" s="17" t="s">
        <v>19</v>
      </c>
      <c r="B31" s="25">
        <v>176694</v>
      </c>
      <c r="C31" s="25">
        <v>176933</v>
      </c>
      <c r="D31" s="25">
        <v>177171</v>
      </c>
      <c r="E31" s="25">
        <v>177409</v>
      </c>
      <c r="F31" s="25">
        <v>177647</v>
      </c>
      <c r="G31" s="25">
        <v>177886</v>
      </c>
      <c r="H31" s="25">
        <v>186044</v>
      </c>
      <c r="I31" s="25">
        <v>194201</v>
      </c>
      <c r="J31" s="25">
        <v>202358</v>
      </c>
      <c r="K31" s="25">
        <v>210515</v>
      </c>
      <c r="L31" s="25">
        <v>218673</v>
      </c>
      <c r="M31" s="25">
        <v>229366</v>
      </c>
      <c r="N31" s="25">
        <v>240059</v>
      </c>
      <c r="O31" s="25">
        <v>250753</v>
      </c>
      <c r="P31" s="25">
        <v>261446</v>
      </c>
      <c r="Q31" s="25">
        <v>272139</v>
      </c>
      <c r="R31" s="25">
        <v>279878</v>
      </c>
      <c r="S31" s="25">
        <v>287617</v>
      </c>
      <c r="T31" s="25">
        <v>295356</v>
      </c>
      <c r="U31" s="25">
        <v>303095</v>
      </c>
      <c r="V31" s="25">
        <v>310834</v>
      </c>
      <c r="W31" s="25">
        <v>314087</v>
      </c>
      <c r="X31" s="25">
        <v>317341</v>
      </c>
      <c r="Y31" s="25">
        <v>320593</v>
      </c>
      <c r="Z31" s="25">
        <v>323847</v>
      </c>
      <c r="AA31" s="25">
        <v>327100</v>
      </c>
      <c r="AB31" s="25">
        <v>337240</v>
      </c>
      <c r="AC31" s="25">
        <v>347380</v>
      </c>
      <c r="AD31" s="25">
        <v>357520</v>
      </c>
      <c r="AE31" s="25">
        <v>367660</v>
      </c>
      <c r="AF31" s="25">
        <v>377800</v>
      </c>
      <c r="AG31" s="25">
        <v>390237</v>
      </c>
      <c r="AH31" s="25">
        <v>402674</v>
      </c>
      <c r="AI31" s="25">
        <v>415111</v>
      </c>
      <c r="AJ31" s="25">
        <v>427548</v>
      </c>
      <c r="AK31" s="25">
        <v>439983</v>
      </c>
      <c r="AL31" s="25">
        <v>459367</v>
      </c>
      <c r="AM31" s="25">
        <v>439745</v>
      </c>
      <c r="AN31" s="25">
        <v>411578</v>
      </c>
      <c r="AO31" s="25">
        <v>379064</v>
      </c>
    </row>
    <row r="32" spans="1:41" s="16" customFormat="1" x14ac:dyDescent="0.15">
      <c r="A32" s="17" t="s">
        <v>18</v>
      </c>
      <c r="B32" s="25">
        <v>41389</v>
      </c>
      <c r="C32" s="25">
        <v>41665</v>
      </c>
      <c r="D32" s="25">
        <v>41942</v>
      </c>
      <c r="E32" s="25">
        <v>42218</v>
      </c>
      <c r="F32" s="25">
        <v>42495</v>
      </c>
      <c r="G32" s="25">
        <v>42771</v>
      </c>
      <c r="H32" s="25">
        <v>45025</v>
      </c>
      <c r="I32" s="25">
        <v>47279</v>
      </c>
      <c r="J32" s="25">
        <v>49535</v>
      </c>
      <c r="K32" s="25">
        <v>51789</v>
      </c>
      <c r="L32" s="25">
        <v>54043</v>
      </c>
      <c r="M32" s="25">
        <v>57135</v>
      </c>
      <c r="N32" s="25">
        <v>60227</v>
      </c>
      <c r="O32" s="25">
        <v>63319</v>
      </c>
      <c r="P32" s="25">
        <v>66411</v>
      </c>
      <c r="Q32" s="25">
        <v>69503</v>
      </c>
      <c r="R32" s="25">
        <v>71141</v>
      </c>
      <c r="S32" s="25">
        <v>72779</v>
      </c>
      <c r="T32" s="25">
        <v>74417</v>
      </c>
      <c r="U32" s="25">
        <v>76055</v>
      </c>
      <c r="V32" s="25">
        <v>77693</v>
      </c>
      <c r="W32" s="25">
        <v>79186</v>
      </c>
      <c r="X32" s="25">
        <v>80679</v>
      </c>
      <c r="Y32" s="25">
        <v>82172</v>
      </c>
      <c r="Z32" s="25">
        <v>83665</v>
      </c>
      <c r="AA32" s="25">
        <v>85158</v>
      </c>
      <c r="AB32" s="25">
        <v>88224</v>
      </c>
      <c r="AC32" s="25">
        <v>91290</v>
      </c>
      <c r="AD32" s="25">
        <v>94356</v>
      </c>
      <c r="AE32" s="25">
        <v>97422</v>
      </c>
      <c r="AF32" s="25">
        <v>100486</v>
      </c>
      <c r="AG32" s="25">
        <v>103374</v>
      </c>
      <c r="AH32" s="25">
        <v>106262</v>
      </c>
      <c r="AI32" s="25">
        <v>109150</v>
      </c>
      <c r="AJ32" s="25">
        <v>112038</v>
      </c>
      <c r="AK32" s="25">
        <v>114924</v>
      </c>
      <c r="AL32" s="25">
        <v>119812</v>
      </c>
      <c r="AM32" s="25">
        <v>114527</v>
      </c>
      <c r="AN32" s="25">
        <v>107035</v>
      </c>
      <c r="AO32" s="25">
        <v>98436</v>
      </c>
    </row>
    <row r="33" spans="1:41" s="16" customFormat="1" x14ac:dyDescent="0.15">
      <c r="A33" s="18" t="s">
        <v>17</v>
      </c>
      <c r="B33" s="26">
        <v>45146</v>
      </c>
      <c r="C33" s="26">
        <v>45318</v>
      </c>
      <c r="D33" s="26">
        <v>45490</v>
      </c>
      <c r="E33" s="26">
        <v>45662</v>
      </c>
      <c r="F33" s="26">
        <v>45834</v>
      </c>
      <c r="G33" s="26">
        <v>46006</v>
      </c>
      <c r="H33" s="26">
        <v>47683</v>
      </c>
      <c r="I33" s="26">
        <v>49359</v>
      </c>
      <c r="J33" s="26">
        <v>51036</v>
      </c>
      <c r="K33" s="26">
        <v>52712</v>
      </c>
      <c r="L33" s="26">
        <v>54389</v>
      </c>
      <c r="M33" s="26">
        <v>56796</v>
      </c>
      <c r="N33" s="26">
        <v>59202</v>
      </c>
      <c r="O33" s="26">
        <v>61609</v>
      </c>
      <c r="P33" s="26">
        <v>64015</v>
      </c>
      <c r="Q33" s="26">
        <v>66422</v>
      </c>
      <c r="R33" s="26">
        <v>66849</v>
      </c>
      <c r="S33" s="26">
        <v>67277</v>
      </c>
      <c r="T33" s="26">
        <v>67705</v>
      </c>
      <c r="U33" s="26">
        <v>68133</v>
      </c>
      <c r="V33" s="26">
        <v>68560</v>
      </c>
      <c r="W33" s="26">
        <v>67980</v>
      </c>
      <c r="X33" s="26">
        <v>67399</v>
      </c>
      <c r="Y33" s="26">
        <v>66819</v>
      </c>
      <c r="Z33" s="26">
        <v>66238</v>
      </c>
      <c r="AA33" s="26">
        <v>65658</v>
      </c>
      <c r="AB33" s="26">
        <v>66842</v>
      </c>
      <c r="AC33" s="26">
        <v>68026</v>
      </c>
      <c r="AD33" s="26">
        <v>69210</v>
      </c>
      <c r="AE33" s="26">
        <v>70394</v>
      </c>
      <c r="AF33" s="26">
        <v>71579</v>
      </c>
      <c r="AG33" s="26">
        <v>73522</v>
      </c>
      <c r="AH33" s="26">
        <v>75465</v>
      </c>
      <c r="AI33" s="26">
        <v>77408</v>
      </c>
      <c r="AJ33" s="26">
        <v>79351</v>
      </c>
      <c r="AK33" s="26">
        <v>81296</v>
      </c>
      <c r="AL33" s="26">
        <v>85087</v>
      </c>
      <c r="AM33" s="26">
        <v>81653</v>
      </c>
      <c r="AN33" s="26">
        <v>76612</v>
      </c>
      <c r="AO33" s="26">
        <v>70734</v>
      </c>
    </row>
    <row r="34" spans="1:41" s="16" customFormat="1" x14ac:dyDescent="0.15">
      <c r="A34" s="15" t="s">
        <v>16</v>
      </c>
      <c r="B34" s="24">
        <v>26140</v>
      </c>
      <c r="C34" s="24">
        <v>26402</v>
      </c>
      <c r="D34" s="24">
        <v>26664</v>
      </c>
      <c r="E34" s="24">
        <v>26928</v>
      </c>
      <c r="F34" s="24">
        <v>27190</v>
      </c>
      <c r="G34" s="24">
        <v>27452</v>
      </c>
      <c r="H34" s="24">
        <v>28688</v>
      </c>
      <c r="I34" s="24">
        <v>29924</v>
      </c>
      <c r="J34" s="24">
        <v>31160</v>
      </c>
      <c r="K34" s="24">
        <v>32396</v>
      </c>
      <c r="L34" s="24">
        <v>33632</v>
      </c>
      <c r="M34" s="24">
        <v>34720</v>
      </c>
      <c r="N34" s="24">
        <v>35807</v>
      </c>
      <c r="O34" s="24">
        <v>36895</v>
      </c>
      <c r="P34" s="24">
        <v>37982</v>
      </c>
      <c r="Q34" s="24">
        <v>39070</v>
      </c>
      <c r="R34" s="24">
        <v>38996</v>
      </c>
      <c r="S34" s="24">
        <v>38923</v>
      </c>
      <c r="T34" s="24">
        <v>38848</v>
      </c>
      <c r="U34" s="24">
        <v>38775</v>
      </c>
      <c r="V34" s="24">
        <v>38701</v>
      </c>
      <c r="W34" s="24">
        <v>37967</v>
      </c>
      <c r="X34" s="24">
        <v>37234</v>
      </c>
      <c r="Y34" s="24">
        <v>36499</v>
      </c>
      <c r="Z34" s="24">
        <v>35766</v>
      </c>
      <c r="AA34" s="24">
        <v>35032</v>
      </c>
      <c r="AB34" s="24">
        <v>35264</v>
      </c>
      <c r="AC34" s="24">
        <v>35496</v>
      </c>
      <c r="AD34" s="24">
        <v>35728</v>
      </c>
      <c r="AE34" s="24">
        <v>35960</v>
      </c>
      <c r="AF34" s="24">
        <v>36192</v>
      </c>
      <c r="AG34" s="24">
        <v>38150</v>
      </c>
      <c r="AH34" s="24">
        <v>40108</v>
      </c>
      <c r="AI34" s="24">
        <v>42066</v>
      </c>
      <c r="AJ34" s="24">
        <v>44024</v>
      </c>
      <c r="AK34" s="24">
        <v>45984</v>
      </c>
      <c r="AL34" s="24">
        <v>49225</v>
      </c>
      <c r="AM34" s="24">
        <v>48315</v>
      </c>
      <c r="AN34" s="24">
        <v>46365</v>
      </c>
      <c r="AO34" s="24">
        <v>43783</v>
      </c>
    </row>
    <row r="35" spans="1:41" s="16" customFormat="1" x14ac:dyDescent="0.15">
      <c r="A35" s="17" t="s">
        <v>15</v>
      </c>
      <c r="B35" s="25">
        <v>36661</v>
      </c>
      <c r="C35" s="25">
        <v>37133</v>
      </c>
      <c r="D35" s="25">
        <v>37605</v>
      </c>
      <c r="E35" s="25">
        <v>38078</v>
      </c>
      <c r="F35" s="25">
        <v>38550</v>
      </c>
      <c r="G35" s="25">
        <v>39022</v>
      </c>
      <c r="H35" s="25">
        <v>40493</v>
      </c>
      <c r="I35" s="25">
        <v>41965</v>
      </c>
      <c r="J35" s="25">
        <v>43435</v>
      </c>
      <c r="K35" s="25">
        <v>44907</v>
      </c>
      <c r="L35" s="25">
        <v>46378</v>
      </c>
      <c r="M35" s="25">
        <v>47804</v>
      </c>
      <c r="N35" s="25">
        <v>49230</v>
      </c>
      <c r="O35" s="25">
        <v>50658</v>
      </c>
      <c r="P35" s="25">
        <v>52084</v>
      </c>
      <c r="Q35" s="25">
        <v>53510</v>
      </c>
      <c r="R35" s="25">
        <v>53538</v>
      </c>
      <c r="S35" s="25">
        <v>53565</v>
      </c>
      <c r="T35" s="25">
        <v>53593</v>
      </c>
      <c r="U35" s="25">
        <v>53620</v>
      </c>
      <c r="V35" s="25">
        <v>53648</v>
      </c>
      <c r="W35" s="25">
        <v>52131</v>
      </c>
      <c r="X35" s="25">
        <v>50615</v>
      </c>
      <c r="Y35" s="25">
        <v>49097</v>
      </c>
      <c r="Z35" s="25">
        <v>47581</v>
      </c>
      <c r="AA35" s="25">
        <v>46064</v>
      </c>
      <c r="AB35" s="25">
        <v>45988</v>
      </c>
      <c r="AC35" s="25">
        <v>45912</v>
      </c>
      <c r="AD35" s="25">
        <v>45836</v>
      </c>
      <c r="AE35" s="25">
        <v>45760</v>
      </c>
      <c r="AF35" s="25">
        <v>45684</v>
      </c>
      <c r="AG35" s="25">
        <v>48374</v>
      </c>
      <c r="AH35" s="25">
        <v>51064</v>
      </c>
      <c r="AI35" s="25">
        <v>53754</v>
      </c>
      <c r="AJ35" s="25">
        <v>56444</v>
      </c>
      <c r="AK35" s="25">
        <v>59134</v>
      </c>
      <c r="AL35" s="25">
        <v>62576</v>
      </c>
      <c r="AM35" s="25">
        <v>60715</v>
      </c>
      <c r="AN35" s="25">
        <v>57596</v>
      </c>
      <c r="AO35" s="25">
        <v>53765</v>
      </c>
    </row>
    <row r="36" spans="1:41" s="16" customFormat="1" x14ac:dyDescent="0.15">
      <c r="A36" s="17" t="s">
        <v>14</v>
      </c>
      <c r="B36" s="25">
        <v>76977</v>
      </c>
      <c r="C36" s="25">
        <v>76724</v>
      </c>
      <c r="D36" s="25">
        <v>76472</v>
      </c>
      <c r="E36" s="25">
        <v>76218</v>
      </c>
      <c r="F36" s="25">
        <v>75966</v>
      </c>
      <c r="G36" s="25">
        <v>75713</v>
      </c>
      <c r="H36" s="25">
        <v>78681</v>
      </c>
      <c r="I36" s="25">
        <v>81649</v>
      </c>
      <c r="J36" s="25">
        <v>84617</v>
      </c>
      <c r="K36" s="25">
        <v>87585</v>
      </c>
      <c r="L36" s="25">
        <v>90553</v>
      </c>
      <c r="M36" s="25">
        <v>94920</v>
      </c>
      <c r="N36" s="25">
        <v>99288</v>
      </c>
      <c r="O36" s="25">
        <v>103654</v>
      </c>
      <c r="P36" s="25">
        <v>108022</v>
      </c>
      <c r="Q36" s="25">
        <v>112389</v>
      </c>
      <c r="R36" s="25">
        <v>113615</v>
      </c>
      <c r="S36" s="25">
        <v>114841</v>
      </c>
      <c r="T36" s="25">
        <v>116067</v>
      </c>
      <c r="U36" s="25">
        <v>117293</v>
      </c>
      <c r="V36" s="25">
        <v>118519</v>
      </c>
      <c r="W36" s="25">
        <v>117475</v>
      </c>
      <c r="X36" s="25">
        <v>116430</v>
      </c>
      <c r="Y36" s="25">
        <v>115386</v>
      </c>
      <c r="Z36" s="25">
        <v>114341</v>
      </c>
      <c r="AA36" s="25">
        <v>113297</v>
      </c>
      <c r="AB36" s="25">
        <v>116589</v>
      </c>
      <c r="AC36" s="25">
        <v>119881</v>
      </c>
      <c r="AD36" s="25">
        <v>123173</v>
      </c>
      <c r="AE36" s="25">
        <v>126465</v>
      </c>
      <c r="AF36" s="25">
        <v>129755</v>
      </c>
      <c r="AG36" s="25">
        <v>134512</v>
      </c>
      <c r="AH36" s="25">
        <v>139269</v>
      </c>
      <c r="AI36" s="25">
        <v>144026</v>
      </c>
      <c r="AJ36" s="25">
        <v>148783</v>
      </c>
      <c r="AK36" s="25">
        <v>153542</v>
      </c>
      <c r="AL36" s="25">
        <v>160150</v>
      </c>
      <c r="AM36" s="25">
        <v>153159</v>
      </c>
      <c r="AN36" s="25">
        <v>143209</v>
      </c>
      <c r="AO36" s="25">
        <v>131767</v>
      </c>
    </row>
    <row r="37" spans="1:41" s="16" customFormat="1" x14ac:dyDescent="0.15">
      <c r="A37" s="17" t="s">
        <v>13</v>
      </c>
      <c r="B37" s="25">
        <v>100714</v>
      </c>
      <c r="C37" s="25">
        <v>101731</v>
      </c>
      <c r="D37" s="25">
        <v>102750</v>
      </c>
      <c r="E37" s="25">
        <v>103767</v>
      </c>
      <c r="F37" s="25">
        <v>104786</v>
      </c>
      <c r="G37" s="25">
        <v>105803</v>
      </c>
      <c r="H37" s="25">
        <v>110098</v>
      </c>
      <c r="I37" s="25">
        <v>114394</v>
      </c>
      <c r="J37" s="25">
        <v>118689</v>
      </c>
      <c r="K37" s="25">
        <v>122985</v>
      </c>
      <c r="L37" s="25">
        <v>127280</v>
      </c>
      <c r="M37" s="25">
        <v>132145</v>
      </c>
      <c r="N37" s="25">
        <v>137009</v>
      </c>
      <c r="O37" s="25">
        <v>141874</v>
      </c>
      <c r="P37" s="25">
        <v>146738</v>
      </c>
      <c r="Q37" s="25">
        <v>151603</v>
      </c>
      <c r="R37" s="25">
        <v>153386</v>
      </c>
      <c r="S37" s="25">
        <v>155168</v>
      </c>
      <c r="T37" s="25">
        <v>156950</v>
      </c>
      <c r="U37" s="25">
        <v>158732</v>
      </c>
      <c r="V37" s="25">
        <v>160515</v>
      </c>
      <c r="W37" s="25">
        <v>161062</v>
      </c>
      <c r="X37" s="25">
        <v>161610</v>
      </c>
      <c r="Y37" s="25">
        <v>162156</v>
      </c>
      <c r="Z37" s="25">
        <v>162704</v>
      </c>
      <c r="AA37" s="25">
        <v>163251</v>
      </c>
      <c r="AB37" s="25">
        <v>168893</v>
      </c>
      <c r="AC37" s="25">
        <v>174535</v>
      </c>
      <c r="AD37" s="25">
        <v>180177</v>
      </c>
      <c r="AE37" s="25">
        <v>185819</v>
      </c>
      <c r="AF37" s="25">
        <v>191462</v>
      </c>
      <c r="AG37" s="25">
        <v>198527</v>
      </c>
      <c r="AH37" s="25">
        <v>205592</v>
      </c>
      <c r="AI37" s="25">
        <v>212657</v>
      </c>
      <c r="AJ37" s="25">
        <v>219722</v>
      </c>
      <c r="AK37" s="25">
        <v>226786</v>
      </c>
      <c r="AL37" s="25">
        <v>236553</v>
      </c>
      <c r="AM37" s="25">
        <v>226235</v>
      </c>
      <c r="AN37" s="25">
        <v>211543</v>
      </c>
      <c r="AO37" s="25">
        <v>194647</v>
      </c>
    </row>
    <row r="38" spans="1:41" s="16" customFormat="1" x14ac:dyDescent="0.15">
      <c r="A38" s="18" t="s">
        <v>12</v>
      </c>
      <c r="B38" s="26">
        <v>66224</v>
      </c>
      <c r="C38" s="26">
        <v>66864</v>
      </c>
      <c r="D38" s="26">
        <v>67504</v>
      </c>
      <c r="E38" s="26">
        <v>68143</v>
      </c>
      <c r="F38" s="26">
        <v>68783</v>
      </c>
      <c r="G38" s="26">
        <v>69423</v>
      </c>
      <c r="H38" s="26">
        <v>72078</v>
      </c>
      <c r="I38" s="26">
        <v>74733</v>
      </c>
      <c r="J38" s="26">
        <v>77388</v>
      </c>
      <c r="K38" s="26">
        <v>80043</v>
      </c>
      <c r="L38" s="26">
        <v>82698</v>
      </c>
      <c r="M38" s="26">
        <v>85660</v>
      </c>
      <c r="N38" s="26">
        <v>88622</v>
      </c>
      <c r="O38" s="26">
        <v>91582</v>
      </c>
      <c r="P38" s="26">
        <v>94544</v>
      </c>
      <c r="Q38" s="26">
        <v>97506</v>
      </c>
      <c r="R38" s="26">
        <v>98506</v>
      </c>
      <c r="S38" s="26">
        <v>99506</v>
      </c>
      <c r="T38" s="26">
        <v>100505</v>
      </c>
      <c r="U38" s="26">
        <v>101505</v>
      </c>
      <c r="V38" s="26">
        <v>102505</v>
      </c>
      <c r="W38" s="26">
        <v>101331</v>
      </c>
      <c r="X38" s="26">
        <v>100157</v>
      </c>
      <c r="Y38" s="26">
        <v>98982</v>
      </c>
      <c r="Z38" s="26">
        <v>97808</v>
      </c>
      <c r="AA38" s="26">
        <v>96634</v>
      </c>
      <c r="AB38" s="26">
        <v>98132</v>
      </c>
      <c r="AC38" s="26">
        <v>99630</v>
      </c>
      <c r="AD38" s="26">
        <v>101128</v>
      </c>
      <c r="AE38" s="26">
        <v>102626</v>
      </c>
      <c r="AF38" s="26">
        <v>104122</v>
      </c>
      <c r="AG38" s="26">
        <v>108359</v>
      </c>
      <c r="AH38" s="26">
        <v>112596</v>
      </c>
      <c r="AI38" s="26">
        <v>116833</v>
      </c>
      <c r="AJ38" s="26">
        <v>121070</v>
      </c>
      <c r="AK38" s="26">
        <v>125305</v>
      </c>
      <c r="AL38" s="26">
        <v>130787</v>
      </c>
      <c r="AM38" s="26">
        <v>125165</v>
      </c>
      <c r="AN38" s="26">
        <v>117114</v>
      </c>
      <c r="AO38" s="26">
        <v>107830</v>
      </c>
    </row>
    <row r="39" spans="1:41" s="16" customFormat="1" x14ac:dyDescent="0.15">
      <c r="A39" s="15" t="s">
        <v>11</v>
      </c>
      <c r="B39" s="24">
        <v>34752</v>
      </c>
      <c r="C39" s="24">
        <v>34922</v>
      </c>
      <c r="D39" s="24">
        <v>35093</v>
      </c>
      <c r="E39" s="24">
        <v>35262</v>
      </c>
      <c r="F39" s="24">
        <v>35433</v>
      </c>
      <c r="G39" s="24">
        <v>35603</v>
      </c>
      <c r="H39" s="24">
        <v>37096</v>
      </c>
      <c r="I39" s="24">
        <v>38589</v>
      </c>
      <c r="J39" s="24">
        <v>40081</v>
      </c>
      <c r="K39" s="24">
        <v>41574</v>
      </c>
      <c r="L39" s="24">
        <v>43067</v>
      </c>
      <c r="M39" s="24">
        <v>45294</v>
      </c>
      <c r="N39" s="24">
        <v>47522</v>
      </c>
      <c r="O39" s="24">
        <v>49748</v>
      </c>
      <c r="P39" s="24">
        <v>51976</v>
      </c>
      <c r="Q39" s="24">
        <v>54203</v>
      </c>
      <c r="R39" s="24">
        <v>54213</v>
      </c>
      <c r="S39" s="24">
        <v>54224</v>
      </c>
      <c r="T39" s="24">
        <v>54235</v>
      </c>
      <c r="U39" s="24">
        <v>54246</v>
      </c>
      <c r="V39" s="24">
        <v>54256</v>
      </c>
      <c r="W39" s="24">
        <v>53209</v>
      </c>
      <c r="X39" s="24">
        <v>52161</v>
      </c>
      <c r="Y39" s="24">
        <v>51115</v>
      </c>
      <c r="Z39" s="24">
        <v>50067</v>
      </c>
      <c r="AA39" s="24">
        <v>49020</v>
      </c>
      <c r="AB39" s="24">
        <v>49337</v>
      </c>
      <c r="AC39" s="24">
        <v>49654</v>
      </c>
      <c r="AD39" s="24">
        <v>49971</v>
      </c>
      <c r="AE39" s="24">
        <v>50288</v>
      </c>
      <c r="AF39" s="24">
        <v>50607</v>
      </c>
      <c r="AG39" s="24">
        <v>53633</v>
      </c>
      <c r="AH39" s="24">
        <v>56659</v>
      </c>
      <c r="AI39" s="24">
        <v>59685</v>
      </c>
      <c r="AJ39" s="24">
        <v>62711</v>
      </c>
      <c r="AK39" s="24">
        <v>65735</v>
      </c>
      <c r="AL39" s="24">
        <v>69685</v>
      </c>
      <c r="AM39" s="24">
        <v>67732</v>
      </c>
      <c r="AN39" s="24">
        <v>64367</v>
      </c>
      <c r="AO39" s="24">
        <v>60192</v>
      </c>
    </row>
    <row r="40" spans="1:41" s="16" customFormat="1" x14ac:dyDescent="0.15">
      <c r="A40" s="17" t="s">
        <v>10</v>
      </c>
      <c r="B40" s="25">
        <v>42183</v>
      </c>
      <c r="C40" s="25">
        <v>42292</v>
      </c>
      <c r="D40" s="25">
        <v>42401</v>
      </c>
      <c r="E40" s="25">
        <v>42510</v>
      </c>
      <c r="F40" s="25">
        <v>42619</v>
      </c>
      <c r="G40" s="25">
        <v>42728</v>
      </c>
      <c r="H40" s="25">
        <v>44412</v>
      </c>
      <c r="I40" s="25">
        <v>46096</v>
      </c>
      <c r="J40" s="25">
        <v>47779</v>
      </c>
      <c r="K40" s="25">
        <v>49463</v>
      </c>
      <c r="L40" s="25">
        <v>51147</v>
      </c>
      <c r="M40" s="25">
        <v>53320</v>
      </c>
      <c r="N40" s="25">
        <v>55492</v>
      </c>
      <c r="O40" s="25">
        <v>57665</v>
      </c>
      <c r="P40" s="25">
        <v>59837</v>
      </c>
      <c r="Q40" s="25">
        <v>62010</v>
      </c>
      <c r="R40" s="25">
        <v>62246</v>
      </c>
      <c r="S40" s="25">
        <v>62481</v>
      </c>
      <c r="T40" s="25">
        <v>62717</v>
      </c>
      <c r="U40" s="25">
        <v>62952</v>
      </c>
      <c r="V40" s="25">
        <v>63188</v>
      </c>
      <c r="W40" s="25">
        <v>62365</v>
      </c>
      <c r="X40" s="25">
        <v>61542</v>
      </c>
      <c r="Y40" s="25">
        <v>60719</v>
      </c>
      <c r="Z40" s="25">
        <v>59896</v>
      </c>
      <c r="AA40" s="25">
        <v>59073</v>
      </c>
      <c r="AB40" s="25">
        <v>60211</v>
      </c>
      <c r="AC40" s="25">
        <v>61349</v>
      </c>
      <c r="AD40" s="25">
        <v>62487</v>
      </c>
      <c r="AE40" s="25">
        <v>63625</v>
      </c>
      <c r="AF40" s="25">
        <v>64763</v>
      </c>
      <c r="AG40" s="25">
        <v>68778</v>
      </c>
      <c r="AH40" s="25">
        <v>72793</v>
      </c>
      <c r="AI40" s="25">
        <v>76808</v>
      </c>
      <c r="AJ40" s="25">
        <v>80823</v>
      </c>
      <c r="AK40" s="25">
        <v>84839</v>
      </c>
      <c r="AL40" s="25">
        <v>88261</v>
      </c>
      <c r="AM40" s="25">
        <v>84191</v>
      </c>
      <c r="AN40" s="25">
        <v>78517</v>
      </c>
      <c r="AO40" s="25">
        <v>72057</v>
      </c>
    </row>
    <row r="41" spans="1:41" s="16" customFormat="1" x14ac:dyDescent="0.15">
      <c r="A41" s="17" t="s">
        <v>9</v>
      </c>
      <c r="B41" s="25">
        <v>60175</v>
      </c>
      <c r="C41" s="25">
        <v>60761</v>
      </c>
      <c r="D41" s="25">
        <v>61347</v>
      </c>
      <c r="E41" s="25">
        <v>61934</v>
      </c>
      <c r="F41" s="25">
        <v>62520</v>
      </c>
      <c r="G41" s="25">
        <v>63106</v>
      </c>
      <c r="H41" s="25">
        <v>66193</v>
      </c>
      <c r="I41" s="25">
        <v>69280</v>
      </c>
      <c r="J41" s="25">
        <v>72366</v>
      </c>
      <c r="K41" s="25">
        <v>75453</v>
      </c>
      <c r="L41" s="25">
        <v>78540</v>
      </c>
      <c r="M41" s="25">
        <v>81660</v>
      </c>
      <c r="N41" s="25">
        <v>84780</v>
      </c>
      <c r="O41" s="25">
        <v>87900</v>
      </c>
      <c r="P41" s="25">
        <v>91020</v>
      </c>
      <c r="Q41" s="25">
        <v>94140</v>
      </c>
      <c r="R41" s="25">
        <v>94286</v>
      </c>
      <c r="S41" s="25">
        <v>94432</v>
      </c>
      <c r="T41" s="25">
        <v>94578</v>
      </c>
      <c r="U41" s="25">
        <v>94724</v>
      </c>
      <c r="V41" s="25">
        <v>94870</v>
      </c>
      <c r="W41" s="25">
        <v>93808</v>
      </c>
      <c r="X41" s="25">
        <v>92746</v>
      </c>
      <c r="Y41" s="25">
        <v>91683</v>
      </c>
      <c r="Z41" s="25">
        <v>90621</v>
      </c>
      <c r="AA41" s="25">
        <v>89559</v>
      </c>
      <c r="AB41" s="25">
        <v>90585</v>
      </c>
      <c r="AC41" s="25">
        <v>91611</v>
      </c>
      <c r="AD41" s="25">
        <v>92637</v>
      </c>
      <c r="AE41" s="25">
        <v>93663</v>
      </c>
      <c r="AF41" s="25">
        <v>94688</v>
      </c>
      <c r="AG41" s="25">
        <v>99456</v>
      </c>
      <c r="AH41" s="25">
        <v>104224</v>
      </c>
      <c r="AI41" s="25">
        <v>108992</v>
      </c>
      <c r="AJ41" s="25">
        <v>113760</v>
      </c>
      <c r="AK41" s="25">
        <v>118528</v>
      </c>
      <c r="AL41" s="25">
        <v>124998</v>
      </c>
      <c r="AM41" s="25">
        <v>120866</v>
      </c>
      <c r="AN41" s="25">
        <v>114265</v>
      </c>
      <c r="AO41" s="25">
        <v>106299</v>
      </c>
    </row>
    <row r="42" spans="1:41" s="16" customFormat="1" x14ac:dyDescent="0.15">
      <c r="A42" s="17" t="s">
        <v>8</v>
      </c>
      <c r="B42" s="25">
        <v>36048</v>
      </c>
      <c r="C42" s="25">
        <v>36496</v>
      </c>
      <c r="D42" s="25">
        <v>36946</v>
      </c>
      <c r="E42" s="25">
        <v>37394</v>
      </c>
      <c r="F42" s="25">
        <v>37844</v>
      </c>
      <c r="G42" s="25">
        <v>38292</v>
      </c>
      <c r="H42" s="25">
        <v>40031</v>
      </c>
      <c r="I42" s="25">
        <v>41769</v>
      </c>
      <c r="J42" s="25">
        <v>43509</v>
      </c>
      <c r="K42" s="25">
        <v>45247</v>
      </c>
      <c r="L42" s="25">
        <v>46986</v>
      </c>
      <c r="M42" s="25">
        <v>48639</v>
      </c>
      <c r="N42" s="25">
        <v>50291</v>
      </c>
      <c r="O42" s="25">
        <v>51945</v>
      </c>
      <c r="P42" s="25">
        <v>53597</v>
      </c>
      <c r="Q42" s="25">
        <v>55250</v>
      </c>
      <c r="R42" s="25">
        <v>55172</v>
      </c>
      <c r="S42" s="25">
        <v>55094</v>
      </c>
      <c r="T42" s="25">
        <v>55014</v>
      </c>
      <c r="U42" s="25">
        <v>54936</v>
      </c>
      <c r="V42" s="25">
        <v>54858</v>
      </c>
      <c r="W42" s="25">
        <v>53666</v>
      </c>
      <c r="X42" s="25">
        <v>52474</v>
      </c>
      <c r="Y42" s="25">
        <v>51282</v>
      </c>
      <c r="Z42" s="25">
        <v>50090</v>
      </c>
      <c r="AA42" s="25">
        <v>48898</v>
      </c>
      <c r="AB42" s="25">
        <v>49658</v>
      </c>
      <c r="AC42" s="25">
        <v>50418</v>
      </c>
      <c r="AD42" s="25">
        <v>51178</v>
      </c>
      <c r="AE42" s="25">
        <v>51938</v>
      </c>
      <c r="AF42" s="25">
        <v>52699</v>
      </c>
      <c r="AG42" s="25">
        <v>55138</v>
      </c>
      <c r="AH42" s="25">
        <v>57577</v>
      </c>
      <c r="AI42" s="25">
        <v>60016</v>
      </c>
      <c r="AJ42" s="25">
        <v>62455</v>
      </c>
      <c r="AK42" s="25">
        <v>64894</v>
      </c>
      <c r="AL42" s="25">
        <v>67775</v>
      </c>
      <c r="AM42" s="25">
        <v>64901</v>
      </c>
      <c r="AN42" s="25">
        <v>60763</v>
      </c>
      <c r="AO42" s="25">
        <v>55981</v>
      </c>
    </row>
    <row r="43" spans="1:41" s="16" customFormat="1" x14ac:dyDescent="0.15">
      <c r="A43" s="18" t="s">
        <v>7</v>
      </c>
      <c r="B43" s="26">
        <v>156732</v>
      </c>
      <c r="C43" s="26">
        <v>158338</v>
      </c>
      <c r="D43" s="26">
        <v>159944</v>
      </c>
      <c r="E43" s="26">
        <v>161550</v>
      </c>
      <c r="F43" s="26">
        <v>163156</v>
      </c>
      <c r="G43" s="26">
        <v>164762</v>
      </c>
      <c r="H43" s="26">
        <v>172952</v>
      </c>
      <c r="I43" s="26">
        <v>181142</v>
      </c>
      <c r="J43" s="26">
        <v>189333</v>
      </c>
      <c r="K43" s="26">
        <v>197523</v>
      </c>
      <c r="L43" s="26">
        <v>205713</v>
      </c>
      <c r="M43" s="26">
        <v>214793</v>
      </c>
      <c r="N43" s="26">
        <v>223872</v>
      </c>
      <c r="O43" s="26">
        <v>232952</v>
      </c>
      <c r="P43" s="26">
        <v>242031</v>
      </c>
      <c r="Q43" s="26">
        <v>251111</v>
      </c>
      <c r="R43" s="26">
        <v>256007</v>
      </c>
      <c r="S43" s="26">
        <v>260903</v>
      </c>
      <c r="T43" s="26">
        <v>265800</v>
      </c>
      <c r="U43" s="26">
        <v>270696</v>
      </c>
      <c r="V43" s="26">
        <v>275592</v>
      </c>
      <c r="W43" s="26">
        <v>276754</v>
      </c>
      <c r="X43" s="26">
        <v>277916</v>
      </c>
      <c r="Y43" s="26">
        <v>279078</v>
      </c>
      <c r="Z43" s="26">
        <v>280240</v>
      </c>
      <c r="AA43" s="26">
        <v>281402</v>
      </c>
      <c r="AB43" s="26">
        <v>286977</v>
      </c>
      <c r="AC43" s="26">
        <v>292552</v>
      </c>
      <c r="AD43" s="26">
        <v>298127</v>
      </c>
      <c r="AE43" s="26">
        <v>303702</v>
      </c>
      <c r="AF43" s="26">
        <v>309278</v>
      </c>
      <c r="AG43" s="26">
        <v>326017</v>
      </c>
      <c r="AH43" s="26">
        <v>342756</v>
      </c>
      <c r="AI43" s="26">
        <v>359495</v>
      </c>
      <c r="AJ43" s="26">
        <v>376234</v>
      </c>
      <c r="AK43" s="26">
        <v>392971</v>
      </c>
      <c r="AL43" s="26">
        <v>418191</v>
      </c>
      <c r="AM43" s="26">
        <v>408044</v>
      </c>
      <c r="AN43" s="26">
        <v>389268</v>
      </c>
      <c r="AO43" s="26">
        <v>365426</v>
      </c>
    </row>
    <row r="44" spans="1:41" s="16" customFormat="1" x14ac:dyDescent="0.15">
      <c r="A44" s="15" t="s">
        <v>6</v>
      </c>
      <c r="B44" s="24">
        <v>35456</v>
      </c>
      <c r="C44" s="24">
        <v>35587</v>
      </c>
      <c r="D44" s="24">
        <v>35716</v>
      </c>
      <c r="E44" s="24">
        <v>35847</v>
      </c>
      <c r="F44" s="24">
        <v>35976</v>
      </c>
      <c r="G44" s="24">
        <v>36107</v>
      </c>
      <c r="H44" s="24">
        <v>37661</v>
      </c>
      <c r="I44" s="24">
        <v>39215</v>
      </c>
      <c r="J44" s="24">
        <v>40770</v>
      </c>
      <c r="K44" s="24">
        <v>42324</v>
      </c>
      <c r="L44" s="24">
        <v>43878</v>
      </c>
      <c r="M44" s="24">
        <v>45560</v>
      </c>
      <c r="N44" s="24">
        <v>47242</v>
      </c>
      <c r="O44" s="24">
        <v>48923</v>
      </c>
      <c r="P44" s="24">
        <v>50605</v>
      </c>
      <c r="Q44" s="24">
        <v>52287</v>
      </c>
      <c r="R44" s="24">
        <v>52395</v>
      </c>
      <c r="S44" s="24">
        <v>52505</v>
      </c>
      <c r="T44" s="24">
        <v>52613</v>
      </c>
      <c r="U44" s="24">
        <v>52723</v>
      </c>
      <c r="V44" s="24">
        <v>52831</v>
      </c>
      <c r="W44" s="24">
        <v>52074</v>
      </c>
      <c r="X44" s="24">
        <v>51318</v>
      </c>
      <c r="Y44" s="24">
        <v>50561</v>
      </c>
      <c r="Z44" s="24">
        <v>49805</v>
      </c>
      <c r="AA44" s="24">
        <v>49048</v>
      </c>
      <c r="AB44" s="24">
        <v>49101</v>
      </c>
      <c r="AC44" s="24">
        <v>49154</v>
      </c>
      <c r="AD44" s="24">
        <v>49207</v>
      </c>
      <c r="AE44" s="24">
        <v>49260</v>
      </c>
      <c r="AF44" s="24">
        <v>49314</v>
      </c>
      <c r="AG44" s="24">
        <v>52098</v>
      </c>
      <c r="AH44" s="24">
        <v>54882</v>
      </c>
      <c r="AI44" s="24">
        <v>57666</v>
      </c>
      <c r="AJ44" s="24">
        <v>60450</v>
      </c>
      <c r="AK44" s="24">
        <v>63232</v>
      </c>
      <c r="AL44" s="24">
        <v>68613</v>
      </c>
      <c r="AM44" s="24">
        <v>68264</v>
      </c>
      <c r="AN44" s="24">
        <v>66403</v>
      </c>
      <c r="AO44" s="24">
        <v>63561</v>
      </c>
    </row>
    <row r="45" spans="1:41" s="16" customFormat="1" x14ac:dyDescent="0.15">
      <c r="A45" s="17" t="s">
        <v>5</v>
      </c>
      <c r="B45" s="25">
        <v>59822</v>
      </c>
      <c r="C45" s="25">
        <v>60750</v>
      </c>
      <c r="D45" s="25">
        <v>61678</v>
      </c>
      <c r="E45" s="25">
        <v>62606</v>
      </c>
      <c r="F45" s="25">
        <v>63534</v>
      </c>
      <c r="G45" s="25">
        <v>64462</v>
      </c>
      <c r="H45" s="25">
        <v>67332</v>
      </c>
      <c r="I45" s="25">
        <v>70203</v>
      </c>
      <c r="J45" s="25">
        <v>73074</v>
      </c>
      <c r="K45" s="25">
        <v>75945</v>
      </c>
      <c r="L45" s="25">
        <v>78815</v>
      </c>
      <c r="M45" s="25">
        <v>81556</v>
      </c>
      <c r="N45" s="25">
        <v>84299</v>
      </c>
      <c r="O45" s="25">
        <v>87040</v>
      </c>
      <c r="P45" s="25">
        <v>89783</v>
      </c>
      <c r="Q45" s="25">
        <v>92524</v>
      </c>
      <c r="R45" s="25">
        <v>93040</v>
      </c>
      <c r="S45" s="25">
        <v>93557</v>
      </c>
      <c r="T45" s="25">
        <v>94074</v>
      </c>
      <c r="U45" s="25">
        <v>94591</v>
      </c>
      <c r="V45" s="25">
        <v>95107</v>
      </c>
      <c r="W45" s="25">
        <v>93938</v>
      </c>
      <c r="X45" s="25">
        <v>92769</v>
      </c>
      <c r="Y45" s="25">
        <v>91601</v>
      </c>
      <c r="Z45" s="25">
        <v>90432</v>
      </c>
      <c r="AA45" s="25">
        <v>89263</v>
      </c>
      <c r="AB45" s="25">
        <v>88850</v>
      </c>
      <c r="AC45" s="25">
        <v>88437</v>
      </c>
      <c r="AD45" s="25">
        <v>88024</v>
      </c>
      <c r="AE45" s="25">
        <v>87611</v>
      </c>
      <c r="AF45" s="25">
        <v>87196</v>
      </c>
      <c r="AG45" s="25">
        <v>92060</v>
      </c>
      <c r="AH45" s="25">
        <v>96924</v>
      </c>
      <c r="AI45" s="25">
        <v>101788</v>
      </c>
      <c r="AJ45" s="25">
        <v>106652</v>
      </c>
      <c r="AK45" s="25">
        <v>111516</v>
      </c>
      <c r="AL45" s="25">
        <v>120442</v>
      </c>
      <c r="AM45" s="25">
        <v>119272</v>
      </c>
      <c r="AN45" s="25">
        <v>115481</v>
      </c>
      <c r="AO45" s="25">
        <v>110024</v>
      </c>
    </row>
    <row r="46" spans="1:41" s="16" customFormat="1" x14ac:dyDescent="0.15">
      <c r="A46" s="17" t="s">
        <v>4</v>
      </c>
      <c r="B46" s="25">
        <v>71583</v>
      </c>
      <c r="C46" s="25">
        <v>72824</v>
      </c>
      <c r="D46" s="25">
        <v>74065</v>
      </c>
      <c r="E46" s="25">
        <v>75305</v>
      </c>
      <c r="F46" s="25">
        <v>76546</v>
      </c>
      <c r="G46" s="25">
        <v>77787</v>
      </c>
      <c r="H46" s="25">
        <v>81008</v>
      </c>
      <c r="I46" s="25">
        <v>84230</v>
      </c>
      <c r="J46" s="25">
        <v>87452</v>
      </c>
      <c r="K46" s="25">
        <v>90674</v>
      </c>
      <c r="L46" s="25">
        <v>93895</v>
      </c>
      <c r="M46" s="25">
        <v>97704</v>
      </c>
      <c r="N46" s="25">
        <v>101514</v>
      </c>
      <c r="O46" s="25">
        <v>105323</v>
      </c>
      <c r="P46" s="25">
        <v>109133</v>
      </c>
      <c r="Q46" s="25">
        <v>112942</v>
      </c>
      <c r="R46" s="25">
        <v>113700</v>
      </c>
      <c r="S46" s="25">
        <v>114458</v>
      </c>
      <c r="T46" s="25">
        <v>115216</v>
      </c>
      <c r="U46" s="25">
        <v>115974</v>
      </c>
      <c r="V46" s="25">
        <v>116732</v>
      </c>
      <c r="W46" s="25">
        <v>115153</v>
      </c>
      <c r="X46" s="25">
        <v>113574</v>
      </c>
      <c r="Y46" s="25">
        <v>111996</v>
      </c>
      <c r="Z46" s="25">
        <v>110417</v>
      </c>
      <c r="AA46" s="25">
        <v>108838</v>
      </c>
      <c r="AB46" s="25">
        <v>108530</v>
      </c>
      <c r="AC46" s="25">
        <v>108222</v>
      </c>
      <c r="AD46" s="25">
        <v>107914</v>
      </c>
      <c r="AE46" s="25">
        <v>107606</v>
      </c>
      <c r="AF46" s="25">
        <v>107299</v>
      </c>
      <c r="AG46" s="25">
        <v>113182</v>
      </c>
      <c r="AH46" s="25">
        <v>119065</v>
      </c>
      <c r="AI46" s="25">
        <v>124948</v>
      </c>
      <c r="AJ46" s="25">
        <v>130831</v>
      </c>
      <c r="AK46" s="25">
        <v>136715</v>
      </c>
      <c r="AL46" s="25">
        <v>147697</v>
      </c>
      <c r="AM46" s="25">
        <v>146300</v>
      </c>
      <c r="AN46" s="25">
        <v>141685</v>
      </c>
      <c r="AO46" s="25">
        <v>135026</v>
      </c>
    </row>
    <row r="47" spans="1:41" s="16" customFormat="1" x14ac:dyDescent="0.15">
      <c r="A47" s="17" t="s">
        <v>3</v>
      </c>
      <c r="B47" s="25">
        <v>50970</v>
      </c>
      <c r="C47" s="25">
        <v>51445</v>
      </c>
      <c r="D47" s="25">
        <v>51919</v>
      </c>
      <c r="E47" s="25">
        <v>52393</v>
      </c>
      <c r="F47" s="25">
        <v>52867</v>
      </c>
      <c r="G47" s="25">
        <v>53342</v>
      </c>
      <c r="H47" s="25">
        <v>55604</v>
      </c>
      <c r="I47" s="25">
        <v>57867</v>
      </c>
      <c r="J47" s="25">
        <v>60129</v>
      </c>
      <c r="K47" s="25">
        <v>62392</v>
      </c>
      <c r="L47" s="25">
        <v>64654</v>
      </c>
      <c r="M47" s="25">
        <v>67286</v>
      </c>
      <c r="N47" s="25">
        <v>69916</v>
      </c>
      <c r="O47" s="25">
        <v>72548</v>
      </c>
      <c r="P47" s="25">
        <v>75178</v>
      </c>
      <c r="Q47" s="25">
        <v>77810</v>
      </c>
      <c r="R47" s="25">
        <v>78258</v>
      </c>
      <c r="S47" s="25">
        <v>78704</v>
      </c>
      <c r="T47" s="25">
        <v>79152</v>
      </c>
      <c r="U47" s="25">
        <v>79598</v>
      </c>
      <c r="V47" s="25">
        <v>80046</v>
      </c>
      <c r="W47" s="25">
        <v>78945</v>
      </c>
      <c r="X47" s="25">
        <v>77843</v>
      </c>
      <c r="Y47" s="25">
        <v>76742</v>
      </c>
      <c r="Z47" s="25">
        <v>75640</v>
      </c>
      <c r="AA47" s="25">
        <v>74539</v>
      </c>
      <c r="AB47" s="25">
        <v>75260</v>
      </c>
      <c r="AC47" s="25">
        <v>75981</v>
      </c>
      <c r="AD47" s="25">
        <v>76702</v>
      </c>
      <c r="AE47" s="25">
        <v>77423</v>
      </c>
      <c r="AF47" s="25">
        <v>78146</v>
      </c>
      <c r="AG47" s="25">
        <v>81983</v>
      </c>
      <c r="AH47" s="25">
        <v>85820</v>
      </c>
      <c r="AI47" s="25">
        <v>89657</v>
      </c>
      <c r="AJ47" s="25">
        <v>93494</v>
      </c>
      <c r="AK47" s="25">
        <v>97330</v>
      </c>
      <c r="AL47" s="25">
        <v>103390</v>
      </c>
      <c r="AM47" s="25">
        <v>100701</v>
      </c>
      <c r="AN47" s="25">
        <v>95894</v>
      </c>
      <c r="AO47" s="25">
        <v>89859</v>
      </c>
    </row>
    <row r="48" spans="1:41" s="16" customFormat="1" x14ac:dyDescent="0.15">
      <c r="A48" s="18" t="s">
        <v>2</v>
      </c>
      <c r="B48" s="26">
        <v>43148</v>
      </c>
      <c r="C48" s="26">
        <v>44022</v>
      </c>
      <c r="D48" s="26">
        <v>44896</v>
      </c>
      <c r="E48" s="26">
        <v>45771</v>
      </c>
      <c r="F48" s="26">
        <v>46645</v>
      </c>
      <c r="G48" s="26">
        <v>47519</v>
      </c>
      <c r="H48" s="26">
        <v>49277</v>
      </c>
      <c r="I48" s="26">
        <v>51035</v>
      </c>
      <c r="J48" s="26">
        <v>52791</v>
      </c>
      <c r="K48" s="26">
        <v>54549</v>
      </c>
      <c r="L48" s="26">
        <v>56307</v>
      </c>
      <c r="M48" s="26">
        <v>59194</v>
      </c>
      <c r="N48" s="26">
        <v>62082</v>
      </c>
      <c r="O48" s="26">
        <v>64968</v>
      </c>
      <c r="P48" s="26">
        <v>67856</v>
      </c>
      <c r="Q48" s="26">
        <v>70743</v>
      </c>
      <c r="R48" s="26">
        <v>71522</v>
      </c>
      <c r="S48" s="26">
        <v>72301</v>
      </c>
      <c r="T48" s="26">
        <v>73080</v>
      </c>
      <c r="U48" s="26">
        <v>73859</v>
      </c>
      <c r="V48" s="26">
        <v>74638</v>
      </c>
      <c r="W48" s="26">
        <v>73666</v>
      </c>
      <c r="X48" s="26">
        <v>72694</v>
      </c>
      <c r="Y48" s="26">
        <v>71722</v>
      </c>
      <c r="Z48" s="26">
        <v>70750</v>
      </c>
      <c r="AA48" s="26">
        <v>69778</v>
      </c>
      <c r="AB48" s="26">
        <v>69655</v>
      </c>
      <c r="AC48" s="26">
        <v>69532</v>
      </c>
      <c r="AD48" s="26">
        <v>69409</v>
      </c>
      <c r="AE48" s="26">
        <v>69286</v>
      </c>
      <c r="AF48" s="26">
        <v>69165</v>
      </c>
      <c r="AG48" s="26">
        <v>73245</v>
      </c>
      <c r="AH48" s="26">
        <v>77325</v>
      </c>
      <c r="AI48" s="26">
        <v>81405</v>
      </c>
      <c r="AJ48" s="26">
        <v>85485</v>
      </c>
      <c r="AK48" s="26">
        <v>89567</v>
      </c>
      <c r="AL48" s="26">
        <v>96456</v>
      </c>
      <c r="AM48" s="26">
        <v>95242</v>
      </c>
      <c r="AN48" s="26">
        <v>91947</v>
      </c>
      <c r="AO48" s="26">
        <v>87348</v>
      </c>
    </row>
    <row r="49" spans="1:41" s="16" customFormat="1" x14ac:dyDescent="0.15">
      <c r="A49" s="15" t="s">
        <v>1</v>
      </c>
      <c r="B49" s="24">
        <v>79871</v>
      </c>
      <c r="C49" s="24">
        <v>80900</v>
      </c>
      <c r="D49" s="24">
        <v>81930</v>
      </c>
      <c r="E49" s="24">
        <v>82959</v>
      </c>
      <c r="F49" s="24">
        <v>83989</v>
      </c>
      <c r="G49" s="24">
        <v>85018</v>
      </c>
      <c r="H49" s="24">
        <v>88002</v>
      </c>
      <c r="I49" s="24">
        <v>90986</v>
      </c>
      <c r="J49" s="24">
        <v>93970</v>
      </c>
      <c r="K49" s="24">
        <v>96954</v>
      </c>
      <c r="L49" s="24">
        <v>99938</v>
      </c>
      <c r="M49" s="24">
        <v>103349</v>
      </c>
      <c r="N49" s="24">
        <v>106759</v>
      </c>
      <c r="O49" s="24">
        <v>110171</v>
      </c>
      <c r="P49" s="24">
        <v>113581</v>
      </c>
      <c r="Q49" s="24">
        <v>116992</v>
      </c>
      <c r="R49" s="24">
        <v>117109</v>
      </c>
      <c r="S49" s="24">
        <v>117226</v>
      </c>
      <c r="T49" s="24">
        <v>117343</v>
      </c>
      <c r="U49" s="24">
        <v>117460</v>
      </c>
      <c r="V49" s="24">
        <v>117577</v>
      </c>
      <c r="W49" s="24">
        <v>115005</v>
      </c>
      <c r="X49" s="24">
        <v>112434</v>
      </c>
      <c r="Y49" s="24">
        <v>109863</v>
      </c>
      <c r="Z49" s="24">
        <v>107292</v>
      </c>
      <c r="AA49" s="24">
        <v>104720</v>
      </c>
      <c r="AB49" s="24">
        <v>103620</v>
      </c>
      <c r="AC49" s="24">
        <v>102520</v>
      </c>
      <c r="AD49" s="24">
        <v>101420</v>
      </c>
      <c r="AE49" s="24">
        <v>100320</v>
      </c>
      <c r="AF49" s="24">
        <v>99219</v>
      </c>
      <c r="AG49" s="24">
        <v>104588</v>
      </c>
      <c r="AH49" s="24">
        <v>109957</v>
      </c>
      <c r="AI49" s="24">
        <v>115326</v>
      </c>
      <c r="AJ49" s="24">
        <v>120695</v>
      </c>
      <c r="AK49" s="24">
        <v>126063</v>
      </c>
      <c r="AL49" s="24">
        <v>137983</v>
      </c>
      <c r="AM49" s="24">
        <v>138478</v>
      </c>
      <c r="AN49" s="24">
        <v>135878</v>
      </c>
      <c r="AO49" s="24">
        <v>131197</v>
      </c>
    </row>
    <row r="50" spans="1:41" s="16" customFormat="1" x14ac:dyDescent="0.15">
      <c r="A50" s="19" t="s">
        <v>0</v>
      </c>
      <c r="B50" s="27">
        <v>28269</v>
      </c>
      <c r="C50" s="27">
        <v>29077</v>
      </c>
      <c r="D50" s="27">
        <v>29887</v>
      </c>
      <c r="E50" s="27">
        <v>30695</v>
      </c>
      <c r="F50" s="27">
        <v>31505</v>
      </c>
      <c r="G50" s="27">
        <v>32313</v>
      </c>
      <c r="H50" s="27">
        <v>33418</v>
      </c>
      <c r="I50" s="27">
        <v>34524</v>
      </c>
      <c r="J50" s="27">
        <v>35629</v>
      </c>
      <c r="K50" s="27">
        <v>36735</v>
      </c>
      <c r="L50" s="27">
        <v>37840</v>
      </c>
      <c r="M50" s="27">
        <v>40006</v>
      </c>
      <c r="N50" s="27">
        <v>42174</v>
      </c>
      <c r="O50" s="27">
        <v>44340</v>
      </c>
      <c r="P50" s="27">
        <v>46508</v>
      </c>
      <c r="Q50" s="27">
        <v>48674</v>
      </c>
      <c r="R50" s="27">
        <v>50920</v>
      </c>
      <c r="S50" s="27">
        <v>53166</v>
      </c>
      <c r="T50" s="27">
        <v>55412</v>
      </c>
      <c r="U50" s="27">
        <v>57658</v>
      </c>
      <c r="V50" s="27">
        <v>59904</v>
      </c>
      <c r="W50" s="27">
        <v>61003</v>
      </c>
      <c r="X50" s="27">
        <v>62103</v>
      </c>
      <c r="Y50" s="27">
        <v>63202</v>
      </c>
      <c r="Z50" s="27">
        <v>64302</v>
      </c>
      <c r="AA50" s="27">
        <v>65401</v>
      </c>
      <c r="AB50" s="27">
        <v>64191</v>
      </c>
      <c r="AC50" s="27">
        <v>62981</v>
      </c>
      <c r="AD50" s="27">
        <v>61771</v>
      </c>
      <c r="AE50" s="27">
        <v>60561</v>
      </c>
      <c r="AF50" s="27">
        <v>59349</v>
      </c>
      <c r="AG50" s="27">
        <v>63527</v>
      </c>
      <c r="AH50" s="27">
        <v>67705</v>
      </c>
      <c r="AI50" s="27">
        <v>71883</v>
      </c>
      <c r="AJ50" s="27">
        <v>76061</v>
      </c>
      <c r="AK50" s="27">
        <v>80237</v>
      </c>
      <c r="AL50" s="27">
        <v>90505</v>
      </c>
      <c r="AM50" s="27">
        <v>93603</v>
      </c>
      <c r="AN50" s="27">
        <v>94650</v>
      </c>
      <c r="AO50" s="27">
        <v>94179</v>
      </c>
    </row>
    <row r="51" spans="1:41" s="16" customFormat="1" x14ac:dyDescent="0.15">
      <c r="A51" s="20" t="s">
        <v>95</v>
      </c>
      <c r="B51" s="28">
        <v>3967003</v>
      </c>
      <c r="C51" s="28">
        <v>4012558</v>
      </c>
      <c r="D51" s="28">
        <v>4058117</v>
      </c>
      <c r="E51" s="28">
        <v>4103673</v>
      </c>
      <c r="F51" s="28">
        <v>4149232</v>
      </c>
      <c r="G51" s="28">
        <v>4194787</v>
      </c>
      <c r="H51" s="28">
        <v>4379118</v>
      </c>
      <c r="I51" s="28">
        <v>4563455</v>
      </c>
      <c r="J51" s="28">
        <v>4747790</v>
      </c>
      <c r="K51" s="28">
        <v>4932127</v>
      </c>
      <c r="L51" s="28">
        <v>5116458</v>
      </c>
      <c r="M51" s="28">
        <v>5373697</v>
      </c>
      <c r="N51" s="28">
        <v>5630934</v>
      </c>
      <c r="O51" s="28">
        <v>5888174</v>
      </c>
      <c r="P51" s="28">
        <v>6145411</v>
      </c>
      <c r="Q51" s="28">
        <v>6402650</v>
      </c>
      <c r="R51" s="28">
        <v>6545539</v>
      </c>
      <c r="S51" s="28">
        <v>6688429</v>
      </c>
      <c r="T51" s="28">
        <v>6831325</v>
      </c>
      <c r="U51" s="28">
        <v>6974215</v>
      </c>
      <c r="V51" s="28">
        <v>7117104</v>
      </c>
      <c r="W51" s="28">
        <v>7185764</v>
      </c>
      <c r="X51" s="28">
        <v>7254428</v>
      </c>
      <c r="Y51" s="28">
        <v>7323079</v>
      </c>
      <c r="Z51" s="28">
        <v>7391743</v>
      </c>
      <c r="AA51" s="28">
        <v>7460403</v>
      </c>
      <c r="AB51" s="28">
        <v>7622691</v>
      </c>
      <c r="AC51" s="28">
        <v>7784979</v>
      </c>
      <c r="AD51" s="28">
        <v>7947267</v>
      </c>
      <c r="AE51" s="28">
        <v>8109555</v>
      </c>
      <c r="AF51" s="28">
        <v>8271833</v>
      </c>
      <c r="AG51" s="28">
        <v>8569304</v>
      </c>
      <c r="AH51" s="28">
        <v>8866775</v>
      </c>
      <c r="AI51" s="28">
        <v>9164246</v>
      </c>
      <c r="AJ51" s="28">
        <v>9461717</v>
      </c>
      <c r="AK51" s="28">
        <v>9759185</v>
      </c>
      <c r="AL51" s="28">
        <v>10273662</v>
      </c>
      <c r="AM51" s="28">
        <v>9919114</v>
      </c>
      <c r="AN51" s="28">
        <v>9365919</v>
      </c>
      <c r="AO51" s="28">
        <v>8704805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59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129065</v>
      </c>
      <c r="C4" s="24">
        <v>134494</v>
      </c>
      <c r="D4" s="24">
        <v>139923</v>
      </c>
      <c r="E4" s="24">
        <v>145354</v>
      </c>
      <c r="F4" s="24">
        <v>150783</v>
      </c>
      <c r="G4" s="24">
        <v>156212</v>
      </c>
      <c r="H4" s="24">
        <v>160798</v>
      </c>
      <c r="I4" s="24">
        <v>165383</v>
      </c>
      <c r="J4" s="24">
        <v>169970</v>
      </c>
      <c r="K4" s="24">
        <v>174555</v>
      </c>
      <c r="L4" s="24">
        <v>179141</v>
      </c>
      <c r="M4" s="24">
        <v>187964</v>
      </c>
      <c r="N4" s="24">
        <v>196788</v>
      </c>
      <c r="O4" s="24">
        <v>205610</v>
      </c>
      <c r="P4" s="24">
        <v>214434</v>
      </c>
      <c r="Q4" s="24">
        <v>223257</v>
      </c>
      <c r="R4" s="24">
        <v>234579</v>
      </c>
      <c r="S4" s="24">
        <v>245900</v>
      </c>
      <c r="T4" s="24">
        <v>257222</v>
      </c>
      <c r="U4" s="24">
        <v>268543</v>
      </c>
      <c r="V4" s="24">
        <v>279865</v>
      </c>
      <c r="W4" s="24">
        <v>287192</v>
      </c>
      <c r="X4" s="24">
        <v>294521</v>
      </c>
      <c r="Y4" s="24">
        <v>301848</v>
      </c>
      <c r="Z4" s="24">
        <v>309177</v>
      </c>
      <c r="AA4" s="24">
        <v>316504</v>
      </c>
      <c r="AB4" s="24">
        <v>318183</v>
      </c>
      <c r="AC4" s="24">
        <v>319862</v>
      </c>
      <c r="AD4" s="24">
        <v>321541</v>
      </c>
      <c r="AE4" s="24">
        <v>323220</v>
      </c>
      <c r="AF4" s="24">
        <v>324897</v>
      </c>
      <c r="AG4" s="24">
        <v>328595</v>
      </c>
      <c r="AH4" s="24">
        <v>332293</v>
      </c>
      <c r="AI4" s="24">
        <v>335991</v>
      </c>
      <c r="AJ4" s="24">
        <v>339689</v>
      </c>
      <c r="AK4" s="24">
        <v>343387</v>
      </c>
      <c r="AL4" s="24">
        <v>329814</v>
      </c>
      <c r="AM4" s="24">
        <v>348365</v>
      </c>
      <c r="AN4" s="24">
        <v>373823</v>
      </c>
      <c r="AO4" s="24">
        <v>397970</v>
      </c>
    </row>
    <row r="5" spans="1:41" s="16" customFormat="1" x14ac:dyDescent="0.15">
      <c r="A5" s="17" t="s">
        <v>45</v>
      </c>
      <c r="B5" s="25">
        <v>38819</v>
      </c>
      <c r="C5" s="25">
        <v>40300</v>
      </c>
      <c r="D5" s="25">
        <v>41779</v>
      </c>
      <c r="E5" s="25">
        <v>43260</v>
      </c>
      <c r="F5" s="25">
        <v>44739</v>
      </c>
      <c r="G5" s="25">
        <v>46220</v>
      </c>
      <c r="H5" s="25">
        <v>46993</v>
      </c>
      <c r="I5" s="25">
        <v>47768</v>
      </c>
      <c r="J5" s="25">
        <v>48541</v>
      </c>
      <c r="K5" s="25">
        <v>49316</v>
      </c>
      <c r="L5" s="25">
        <v>50089</v>
      </c>
      <c r="M5" s="25">
        <v>52560</v>
      </c>
      <c r="N5" s="25">
        <v>55031</v>
      </c>
      <c r="O5" s="25">
        <v>57501</v>
      </c>
      <c r="P5" s="25">
        <v>59972</v>
      </c>
      <c r="Q5" s="25">
        <v>62443</v>
      </c>
      <c r="R5" s="25">
        <v>65738</v>
      </c>
      <c r="S5" s="25">
        <v>69033</v>
      </c>
      <c r="T5" s="25">
        <v>72328</v>
      </c>
      <c r="U5" s="25">
        <v>75623</v>
      </c>
      <c r="V5" s="25">
        <v>78918</v>
      </c>
      <c r="W5" s="25">
        <v>81073</v>
      </c>
      <c r="X5" s="25">
        <v>83228</v>
      </c>
      <c r="Y5" s="25">
        <v>85383</v>
      </c>
      <c r="Z5" s="25">
        <v>87538</v>
      </c>
      <c r="AA5" s="25">
        <v>89693</v>
      </c>
      <c r="AB5" s="25">
        <v>88768</v>
      </c>
      <c r="AC5" s="25">
        <v>87843</v>
      </c>
      <c r="AD5" s="25">
        <v>86918</v>
      </c>
      <c r="AE5" s="25">
        <v>85993</v>
      </c>
      <c r="AF5" s="25">
        <v>85067</v>
      </c>
      <c r="AG5" s="25">
        <v>84743</v>
      </c>
      <c r="AH5" s="25">
        <v>84419</v>
      </c>
      <c r="AI5" s="25">
        <v>84095</v>
      </c>
      <c r="AJ5" s="25">
        <v>83771</v>
      </c>
      <c r="AK5" s="25">
        <v>83445</v>
      </c>
      <c r="AL5" s="25">
        <v>80152</v>
      </c>
      <c r="AM5" s="25">
        <v>84667</v>
      </c>
      <c r="AN5" s="25">
        <v>90861</v>
      </c>
      <c r="AO5" s="25">
        <v>96737</v>
      </c>
    </row>
    <row r="6" spans="1:41" s="16" customFormat="1" x14ac:dyDescent="0.15">
      <c r="A6" s="17" t="s">
        <v>44</v>
      </c>
      <c r="B6" s="25">
        <v>40715</v>
      </c>
      <c r="C6" s="25">
        <v>42294</v>
      </c>
      <c r="D6" s="25">
        <v>43873</v>
      </c>
      <c r="E6" s="25">
        <v>45451</v>
      </c>
      <c r="F6" s="25">
        <v>47030</v>
      </c>
      <c r="G6" s="25">
        <v>48609</v>
      </c>
      <c r="H6" s="25">
        <v>49690</v>
      </c>
      <c r="I6" s="25">
        <v>50772</v>
      </c>
      <c r="J6" s="25">
        <v>51852</v>
      </c>
      <c r="K6" s="25">
        <v>52934</v>
      </c>
      <c r="L6" s="25">
        <v>54015</v>
      </c>
      <c r="M6" s="25">
        <v>56463</v>
      </c>
      <c r="N6" s="25">
        <v>58910</v>
      </c>
      <c r="O6" s="25">
        <v>61358</v>
      </c>
      <c r="P6" s="25">
        <v>63805</v>
      </c>
      <c r="Q6" s="25">
        <v>66253</v>
      </c>
      <c r="R6" s="25">
        <v>69832</v>
      </c>
      <c r="S6" s="25">
        <v>73410</v>
      </c>
      <c r="T6" s="25">
        <v>76988</v>
      </c>
      <c r="U6" s="25">
        <v>80566</v>
      </c>
      <c r="V6" s="25">
        <v>84145</v>
      </c>
      <c r="W6" s="25">
        <v>85263</v>
      </c>
      <c r="X6" s="25">
        <v>86381</v>
      </c>
      <c r="Y6" s="25">
        <v>87499</v>
      </c>
      <c r="Z6" s="25">
        <v>88617</v>
      </c>
      <c r="AA6" s="25">
        <v>89735</v>
      </c>
      <c r="AB6" s="25">
        <v>88627</v>
      </c>
      <c r="AC6" s="25">
        <v>87519</v>
      </c>
      <c r="AD6" s="25">
        <v>86411</v>
      </c>
      <c r="AE6" s="25">
        <v>85303</v>
      </c>
      <c r="AF6" s="25">
        <v>84195</v>
      </c>
      <c r="AG6" s="25">
        <v>83224</v>
      </c>
      <c r="AH6" s="25">
        <v>82253</v>
      </c>
      <c r="AI6" s="25">
        <v>81282</v>
      </c>
      <c r="AJ6" s="25">
        <v>80311</v>
      </c>
      <c r="AK6" s="25">
        <v>79338</v>
      </c>
      <c r="AL6" s="25">
        <v>75737</v>
      </c>
      <c r="AM6" s="25">
        <v>79508</v>
      </c>
      <c r="AN6" s="25">
        <v>84797</v>
      </c>
      <c r="AO6" s="25">
        <v>89723</v>
      </c>
    </row>
    <row r="7" spans="1:41" s="16" customFormat="1" x14ac:dyDescent="0.15">
      <c r="A7" s="17" t="s">
        <v>43</v>
      </c>
      <c r="B7" s="25">
        <v>51705</v>
      </c>
      <c r="C7" s="25">
        <v>53708</v>
      </c>
      <c r="D7" s="25">
        <v>55711</v>
      </c>
      <c r="E7" s="25">
        <v>57715</v>
      </c>
      <c r="F7" s="25">
        <v>59718</v>
      </c>
      <c r="G7" s="25">
        <v>61721</v>
      </c>
      <c r="H7" s="25">
        <v>63278</v>
      </c>
      <c r="I7" s="25">
        <v>64834</v>
      </c>
      <c r="J7" s="25">
        <v>66390</v>
      </c>
      <c r="K7" s="25">
        <v>67946</v>
      </c>
      <c r="L7" s="25">
        <v>69503</v>
      </c>
      <c r="M7" s="25">
        <v>73582</v>
      </c>
      <c r="N7" s="25">
        <v>77660</v>
      </c>
      <c r="O7" s="25">
        <v>81740</v>
      </c>
      <c r="P7" s="25">
        <v>85818</v>
      </c>
      <c r="Q7" s="25">
        <v>89897</v>
      </c>
      <c r="R7" s="25">
        <v>94684</v>
      </c>
      <c r="S7" s="25">
        <v>99472</v>
      </c>
      <c r="T7" s="25">
        <v>104260</v>
      </c>
      <c r="U7" s="25">
        <v>109048</v>
      </c>
      <c r="V7" s="25">
        <v>113835</v>
      </c>
      <c r="W7" s="25">
        <v>115680</v>
      </c>
      <c r="X7" s="25">
        <v>117525</v>
      </c>
      <c r="Y7" s="25">
        <v>119369</v>
      </c>
      <c r="Z7" s="25">
        <v>121214</v>
      </c>
      <c r="AA7" s="25">
        <v>123059</v>
      </c>
      <c r="AB7" s="25">
        <v>123011</v>
      </c>
      <c r="AC7" s="25">
        <v>122963</v>
      </c>
      <c r="AD7" s="25">
        <v>122915</v>
      </c>
      <c r="AE7" s="25">
        <v>122867</v>
      </c>
      <c r="AF7" s="25">
        <v>122817</v>
      </c>
      <c r="AG7" s="25">
        <v>123816</v>
      </c>
      <c r="AH7" s="25">
        <v>124815</v>
      </c>
      <c r="AI7" s="25">
        <v>125814</v>
      </c>
      <c r="AJ7" s="25">
        <v>126813</v>
      </c>
      <c r="AK7" s="25">
        <v>127813</v>
      </c>
      <c r="AL7" s="25">
        <v>123527</v>
      </c>
      <c r="AM7" s="25">
        <v>131290</v>
      </c>
      <c r="AN7" s="25">
        <v>141764</v>
      </c>
      <c r="AO7" s="25">
        <v>151863</v>
      </c>
    </row>
    <row r="8" spans="1:41" s="16" customFormat="1" x14ac:dyDescent="0.15">
      <c r="A8" s="18" t="s">
        <v>42</v>
      </c>
      <c r="B8" s="26">
        <v>38251</v>
      </c>
      <c r="C8" s="26">
        <v>39648</v>
      </c>
      <c r="D8" s="26">
        <v>41044</v>
      </c>
      <c r="E8" s="26">
        <v>42440</v>
      </c>
      <c r="F8" s="26">
        <v>43836</v>
      </c>
      <c r="G8" s="26">
        <v>45233</v>
      </c>
      <c r="H8" s="26">
        <v>46464</v>
      </c>
      <c r="I8" s="26">
        <v>47695</v>
      </c>
      <c r="J8" s="26">
        <v>48926</v>
      </c>
      <c r="K8" s="26">
        <v>50157</v>
      </c>
      <c r="L8" s="26">
        <v>51388</v>
      </c>
      <c r="M8" s="26">
        <v>53649</v>
      </c>
      <c r="N8" s="26">
        <v>55910</v>
      </c>
      <c r="O8" s="26">
        <v>58173</v>
      </c>
      <c r="P8" s="26">
        <v>60434</v>
      </c>
      <c r="Q8" s="26">
        <v>62695</v>
      </c>
      <c r="R8" s="26">
        <v>65899</v>
      </c>
      <c r="S8" s="26">
        <v>69104</v>
      </c>
      <c r="T8" s="26">
        <v>72309</v>
      </c>
      <c r="U8" s="26">
        <v>75514</v>
      </c>
      <c r="V8" s="26">
        <v>78718</v>
      </c>
      <c r="W8" s="26">
        <v>79241</v>
      </c>
      <c r="X8" s="26">
        <v>79763</v>
      </c>
      <c r="Y8" s="26">
        <v>80286</v>
      </c>
      <c r="Z8" s="26">
        <v>80808</v>
      </c>
      <c r="AA8" s="26">
        <v>81331</v>
      </c>
      <c r="AB8" s="26">
        <v>79878</v>
      </c>
      <c r="AC8" s="26">
        <v>78425</v>
      </c>
      <c r="AD8" s="26">
        <v>76972</v>
      </c>
      <c r="AE8" s="26">
        <v>75519</v>
      </c>
      <c r="AF8" s="26">
        <v>74068</v>
      </c>
      <c r="AG8" s="26">
        <v>72768</v>
      </c>
      <c r="AH8" s="26">
        <v>71468</v>
      </c>
      <c r="AI8" s="26">
        <v>70168</v>
      </c>
      <c r="AJ8" s="26">
        <v>68868</v>
      </c>
      <c r="AK8" s="26">
        <v>67567</v>
      </c>
      <c r="AL8" s="26">
        <v>65085</v>
      </c>
      <c r="AM8" s="26">
        <v>68946</v>
      </c>
      <c r="AN8" s="26">
        <v>74200</v>
      </c>
      <c r="AO8" s="26">
        <v>79222</v>
      </c>
    </row>
    <row r="9" spans="1:41" s="16" customFormat="1" x14ac:dyDescent="0.15">
      <c r="A9" s="15" t="s">
        <v>41</v>
      </c>
      <c r="B9" s="24">
        <v>42073</v>
      </c>
      <c r="C9" s="24">
        <v>43459</v>
      </c>
      <c r="D9" s="24">
        <v>44846</v>
      </c>
      <c r="E9" s="24">
        <v>46233</v>
      </c>
      <c r="F9" s="24">
        <v>47620</v>
      </c>
      <c r="G9" s="24">
        <v>49006</v>
      </c>
      <c r="H9" s="24">
        <v>49608</v>
      </c>
      <c r="I9" s="24">
        <v>50210</v>
      </c>
      <c r="J9" s="24">
        <v>50813</v>
      </c>
      <c r="K9" s="24">
        <v>51415</v>
      </c>
      <c r="L9" s="24">
        <v>52017</v>
      </c>
      <c r="M9" s="24">
        <v>54867</v>
      </c>
      <c r="N9" s="24">
        <v>57718</v>
      </c>
      <c r="O9" s="24">
        <v>60568</v>
      </c>
      <c r="P9" s="24">
        <v>63419</v>
      </c>
      <c r="Q9" s="24">
        <v>66269</v>
      </c>
      <c r="R9" s="24">
        <v>69034</v>
      </c>
      <c r="S9" s="24">
        <v>71799</v>
      </c>
      <c r="T9" s="24">
        <v>74562</v>
      </c>
      <c r="U9" s="24">
        <v>77327</v>
      </c>
      <c r="V9" s="24">
        <v>80092</v>
      </c>
      <c r="W9" s="24">
        <v>79707</v>
      </c>
      <c r="X9" s="24">
        <v>79321</v>
      </c>
      <c r="Y9" s="24">
        <v>78936</v>
      </c>
      <c r="Z9" s="24">
        <v>78550</v>
      </c>
      <c r="AA9" s="24">
        <v>78165</v>
      </c>
      <c r="AB9" s="24">
        <v>76765</v>
      </c>
      <c r="AC9" s="24">
        <v>75365</v>
      </c>
      <c r="AD9" s="24">
        <v>73965</v>
      </c>
      <c r="AE9" s="24">
        <v>72565</v>
      </c>
      <c r="AF9" s="24">
        <v>71164</v>
      </c>
      <c r="AG9" s="24">
        <v>70360</v>
      </c>
      <c r="AH9" s="24">
        <v>69556</v>
      </c>
      <c r="AI9" s="24">
        <v>68752</v>
      </c>
      <c r="AJ9" s="24">
        <v>67948</v>
      </c>
      <c r="AK9" s="24">
        <v>67146</v>
      </c>
      <c r="AL9" s="24">
        <v>64586</v>
      </c>
      <c r="AM9" s="24">
        <v>68319</v>
      </c>
      <c r="AN9" s="24">
        <v>73419</v>
      </c>
      <c r="AO9" s="24">
        <v>78276</v>
      </c>
    </row>
    <row r="10" spans="1:41" s="16" customFormat="1" x14ac:dyDescent="0.15">
      <c r="A10" s="17" t="s">
        <v>40</v>
      </c>
      <c r="B10" s="25">
        <v>60504</v>
      </c>
      <c r="C10" s="25">
        <v>62506</v>
      </c>
      <c r="D10" s="25">
        <v>64508</v>
      </c>
      <c r="E10" s="25">
        <v>66509</v>
      </c>
      <c r="F10" s="25">
        <v>68511</v>
      </c>
      <c r="G10" s="25">
        <v>70513</v>
      </c>
      <c r="H10" s="25">
        <v>72027</v>
      </c>
      <c r="I10" s="25">
        <v>73540</v>
      </c>
      <c r="J10" s="25">
        <v>75055</v>
      </c>
      <c r="K10" s="25">
        <v>76568</v>
      </c>
      <c r="L10" s="25">
        <v>78082</v>
      </c>
      <c r="M10" s="25">
        <v>82257</v>
      </c>
      <c r="N10" s="25">
        <v>86433</v>
      </c>
      <c r="O10" s="25">
        <v>90607</v>
      </c>
      <c r="P10" s="25">
        <v>94783</v>
      </c>
      <c r="Q10" s="25">
        <v>98958</v>
      </c>
      <c r="R10" s="25">
        <v>103314</v>
      </c>
      <c r="S10" s="25">
        <v>107671</v>
      </c>
      <c r="T10" s="25">
        <v>112028</v>
      </c>
      <c r="U10" s="25">
        <v>116385</v>
      </c>
      <c r="V10" s="25">
        <v>120741</v>
      </c>
      <c r="W10" s="25">
        <v>120945</v>
      </c>
      <c r="X10" s="25">
        <v>121150</v>
      </c>
      <c r="Y10" s="25">
        <v>121353</v>
      </c>
      <c r="Z10" s="25">
        <v>121558</v>
      </c>
      <c r="AA10" s="25">
        <v>121762</v>
      </c>
      <c r="AB10" s="25">
        <v>120026</v>
      </c>
      <c r="AC10" s="25">
        <v>118290</v>
      </c>
      <c r="AD10" s="25">
        <v>116554</v>
      </c>
      <c r="AE10" s="25">
        <v>114818</v>
      </c>
      <c r="AF10" s="25">
        <v>113082</v>
      </c>
      <c r="AG10" s="25">
        <v>112985</v>
      </c>
      <c r="AH10" s="25">
        <v>112888</v>
      </c>
      <c r="AI10" s="25">
        <v>112791</v>
      </c>
      <c r="AJ10" s="25">
        <v>112694</v>
      </c>
      <c r="AK10" s="25">
        <v>112598</v>
      </c>
      <c r="AL10" s="25">
        <v>108326</v>
      </c>
      <c r="AM10" s="25">
        <v>114608</v>
      </c>
      <c r="AN10" s="25">
        <v>123186</v>
      </c>
      <c r="AO10" s="25">
        <v>131360</v>
      </c>
    </row>
    <row r="11" spans="1:41" s="16" customFormat="1" x14ac:dyDescent="0.15">
      <c r="A11" s="17" t="s">
        <v>39</v>
      </c>
      <c r="B11" s="25">
        <v>66853</v>
      </c>
      <c r="C11" s="25">
        <v>69782</v>
      </c>
      <c r="D11" s="25">
        <v>72711</v>
      </c>
      <c r="E11" s="25">
        <v>75640</v>
      </c>
      <c r="F11" s="25">
        <v>78569</v>
      </c>
      <c r="G11" s="25">
        <v>81498</v>
      </c>
      <c r="H11" s="25">
        <v>82857</v>
      </c>
      <c r="I11" s="25">
        <v>84216</v>
      </c>
      <c r="J11" s="25">
        <v>85575</v>
      </c>
      <c r="K11" s="25">
        <v>86934</v>
      </c>
      <c r="L11" s="25">
        <v>88293</v>
      </c>
      <c r="M11" s="25">
        <v>92634</v>
      </c>
      <c r="N11" s="25">
        <v>96975</v>
      </c>
      <c r="O11" s="25">
        <v>101317</v>
      </c>
      <c r="P11" s="25">
        <v>105658</v>
      </c>
      <c r="Q11" s="25">
        <v>109999</v>
      </c>
      <c r="R11" s="25">
        <v>114938</v>
      </c>
      <c r="S11" s="25">
        <v>119877</v>
      </c>
      <c r="T11" s="25">
        <v>124817</v>
      </c>
      <c r="U11" s="25">
        <v>129756</v>
      </c>
      <c r="V11" s="25">
        <v>134695</v>
      </c>
      <c r="W11" s="25">
        <v>136386</v>
      </c>
      <c r="X11" s="25">
        <v>138077</v>
      </c>
      <c r="Y11" s="25">
        <v>139768</v>
      </c>
      <c r="Z11" s="25">
        <v>141459</v>
      </c>
      <c r="AA11" s="25">
        <v>143150</v>
      </c>
      <c r="AB11" s="25">
        <v>146037</v>
      </c>
      <c r="AC11" s="25">
        <v>148924</v>
      </c>
      <c r="AD11" s="25">
        <v>151811</v>
      </c>
      <c r="AE11" s="25">
        <v>154698</v>
      </c>
      <c r="AF11" s="25">
        <v>157585</v>
      </c>
      <c r="AG11" s="25">
        <v>162869</v>
      </c>
      <c r="AH11" s="25">
        <v>168153</v>
      </c>
      <c r="AI11" s="25">
        <v>173437</v>
      </c>
      <c r="AJ11" s="25">
        <v>178721</v>
      </c>
      <c r="AK11" s="25">
        <v>184003</v>
      </c>
      <c r="AL11" s="25">
        <v>175662</v>
      </c>
      <c r="AM11" s="25">
        <v>184420</v>
      </c>
      <c r="AN11" s="25">
        <v>196701</v>
      </c>
      <c r="AO11" s="25">
        <v>208141</v>
      </c>
    </row>
    <row r="12" spans="1:41" s="16" customFormat="1" x14ac:dyDescent="0.15">
      <c r="A12" s="17" t="s">
        <v>38</v>
      </c>
      <c r="B12" s="25">
        <v>47146</v>
      </c>
      <c r="C12" s="25">
        <v>49071</v>
      </c>
      <c r="D12" s="25">
        <v>50997</v>
      </c>
      <c r="E12" s="25">
        <v>52922</v>
      </c>
      <c r="F12" s="25">
        <v>54848</v>
      </c>
      <c r="G12" s="25">
        <v>56773</v>
      </c>
      <c r="H12" s="25">
        <v>57911</v>
      </c>
      <c r="I12" s="25">
        <v>59050</v>
      </c>
      <c r="J12" s="25">
        <v>60188</v>
      </c>
      <c r="K12" s="25">
        <v>61327</v>
      </c>
      <c r="L12" s="25">
        <v>62465</v>
      </c>
      <c r="M12" s="25">
        <v>65563</v>
      </c>
      <c r="N12" s="25">
        <v>68662</v>
      </c>
      <c r="O12" s="25">
        <v>71759</v>
      </c>
      <c r="P12" s="25">
        <v>74858</v>
      </c>
      <c r="Q12" s="25">
        <v>77956</v>
      </c>
      <c r="R12" s="25">
        <v>81385</v>
      </c>
      <c r="S12" s="25">
        <v>84813</v>
      </c>
      <c r="T12" s="25">
        <v>88243</v>
      </c>
      <c r="U12" s="25">
        <v>91671</v>
      </c>
      <c r="V12" s="25">
        <v>95100</v>
      </c>
      <c r="W12" s="25">
        <v>95885</v>
      </c>
      <c r="X12" s="25">
        <v>96671</v>
      </c>
      <c r="Y12" s="25">
        <v>97456</v>
      </c>
      <c r="Z12" s="25">
        <v>98242</v>
      </c>
      <c r="AA12" s="25">
        <v>99027</v>
      </c>
      <c r="AB12" s="25">
        <v>99562</v>
      </c>
      <c r="AC12" s="25">
        <v>100097</v>
      </c>
      <c r="AD12" s="25">
        <v>100632</v>
      </c>
      <c r="AE12" s="25">
        <v>101167</v>
      </c>
      <c r="AF12" s="25">
        <v>101704</v>
      </c>
      <c r="AG12" s="25">
        <v>104345</v>
      </c>
      <c r="AH12" s="25">
        <v>106986</v>
      </c>
      <c r="AI12" s="25">
        <v>109627</v>
      </c>
      <c r="AJ12" s="25">
        <v>112268</v>
      </c>
      <c r="AK12" s="25">
        <v>114909</v>
      </c>
      <c r="AL12" s="25">
        <v>110880</v>
      </c>
      <c r="AM12" s="25">
        <v>117661</v>
      </c>
      <c r="AN12" s="25">
        <v>126846</v>
      </c>
      <c r="AO12" s="25">
        <v>135667</v>
      </c>
    </row>
    <row r="13" spans="1:41" s="16" customFormat="1" x14ac:dyDescent="0.15">
      <c r="A13" s="18" t="s">
        <v>37</v>
      </c>
      <c r="B13" s="26">
        <v>52224</v>
      </c>
      <c r="C13" s="26">
        <v>54123</v>
      </c>
      <c r="D13" s="26">
        <v>56022</v>
      </c>
      <c r="E13" s="26">
        <v>57920</v>
      </c>
      <c r="F13" s="26">
        <v>59819</v>
      </c>
      <c r="G13" s="26">
        <v>61718</v>
      </c>
      <c r="H13" s="26">
        <v>62779</v>
      </c>
      <c r="I13" s="26">
        <v>63841</v>
      </c>
      <c r="J13" s="26">
        <v>64902</v>
      </c>
      <c r="K13" s="26">
        <v>65964</v>
      </c>
      <c r="L13" s="26">
        <v>67025</v>
      </c>
      <c r="M13" s="26">
        <v>69861</v>
      </c>
      <c r="N13" s="26">
        <v>72699</v>
      </c>
      <c r="O13" s="26">
        <v>75535</v>
      </c>
      <c r="P13" s="26">
        <v>78373</v>
      </c>
      <c r="Q13" s="26">
        <v>81209</v>
      </c>
      <c r="R13" s="26">
        <v>84962</v>
      </c>
      <c r="S13" s="26">
        <v>88715</v>
      </c>
      <c r="T13" s="26">
        <v>92467</v>
      </c>
      <c r="U13" s="26">
        <v>96220</v>
      </c>
      <c r="V13" s="26">
        <v>99973</v>
      </c>
      <c r="W13" s="26">
        <v>100854</v>
      </c>
      <c r="X13" s="26">
        <v>101735</v>
      </c>
      <c r="Y13" s="26">
        <v>102618</v>
      </c>
      <c r="Z13" s="26">
        <v>103499</v>
      </c>
      <c r="AA13" s="26">
        <v>104380</v>
      </c>
      <c r="AB13" s="26">
        <v>105072</v>
      </c>
      <c r="AC13" s="26">
        <v>105764</v>
      </c>
      <c r="AD13" s="26">
        <v>106456</v>
      </c>
      <c r="AE13" s="26">
        <v>107148</v>
      </c>
      <c r="AF13" s="26">
        <v>107838</v>
      </c>
      <c r="AG13" s="26">
        <v>111138</v>
      </c>
      <c r="AH13" s="26">
        <v>114438</v>
      </c>
      <c r="AI13" s="26">
        <v>117738</v>
      </c>
      <c r="AJ13" s="26">
        <v>121038</v>
      </c>
      <c r="AK13" s="26">
        <v>124336</v>
      </c>
      <c r="AL13" s="26">
        <v>118937</v>
      </c>
      <c r="AM13" s="26">
        <v>125116</v>
      </c>
      <c r="AN13" s="26">
        <v>133715</v>
      </c>
      <c r="AO13" s="26">
        <v>141774</v>
      </c>
    </row>
    <row r="14" spans="1:41" s="16" customFormat="1" x14ac:dyDescent="0.15">
      <c r="A14" s="15" t="s">
        <v>36</v>
      </c>
      <c r="B14" s="24">
        <v>94970</v>
      </c>
      <c r="C14" s="24">
        <v>100885</v>
      </c>
      <c r="D14" s="24">
        <v>106799</v>
      </c>
      <c r="E14" s="24">
        <v>112715</v>
      </c>
      <c r="F14" s="24">
        <v>118629</v>
      </c>
      <c r="G14" s="24">
        <v>124544</v>
      </c>
      <c r="H14" s="24">
        <v>127826</v>
      </c>
      <c r="I14" s="24">
        <v>131108</v>
      </c>
      <c r="J14" s="24">
        <v>134388</v>
      </c>
      <c r="K14" s="24">
        <v>137670</v>
      </c>
      <c r="L14" s="24">
        <v>140952</v>
      </c>
      <c r="M14" s="24">
        <v>147649</v>
      </c>
      <c r="N14" s="24">
        <v>154346</v>
      </c>
      <c r="O14" s="24">
        <v>161043</v>
      </c>
      <c r="P14" s="24">
        <v>167740</v>
      </c>
      <c r="Q14" s="24">
        <v>174437</v>
      </c>
      <c r="R14" s="24">
        <v>185999</v>
      </c>
      <c r="S14" s="24">
        <v>197561</v>
      </c>
      <c r="T14" s="24">
        <v>209125</v>
      </c>
      <c r="U14" s="24">
        <v>220687</v>
      </c>
      <c r="V14" s="24">
        <v>232249</v>
      </c>
      <c r="W14" s="24">
        <v>246699</v>
      </c>
      <c r="X14" s="24">
        <v>261150</v>
      </c>
      <c r="Y14" s="24">
        <v>275599</v>
      </c>
      <c r="Z14" s="24">
        <v>290050</v>
      </c>
      <c r="AA14" s="24">
        <v>304500</v>
      </c>
      <c r="AB14" s="24">
        <v>320607</v>
      </c>
      <c r="AC14" s="24">
        <v>336714</v>
      </c>
      <c r="AD14" s="24">
        <v>352821</v>
      </c>
      <c r="AE14" s="24">
        <v>368928</v>
      </c>
      <c r="AF14" s="24">
        <v>385036</v>
      </c>
      <c r="AG14" s="24">
        <v>401840</v>
      </c>
      <c r="AH14" s="24">
        <v>418644</v>
      </c>
      <c r="AI14" s="24">
        <v>435448</v>
      </c>
      <c r="AJ14" s="24">
        <v>452252</v>
      </c>
      <c r="AK14" s="24">
        <v>469055</v>
      </c>
      <c r="AL14" s="24">
        <v>442705</v>
      </c>
      <c r="AM14" s="24">
        <v>459499</v>
      </c>
      <c r="AN14" s="24">
        <v>484531</v>
      </c>
      <c r="AO14" s="24">
        <v>506887</v>
      </c>
    </row>
    <row r="15" spans="1:41" s="16" customFormat="1" x14ac:dyDescent="0.15">
      <c r="A15" s="17" t="s">
        <v>35</v>
      </c>
      <c r="B15" s="25">
        <v>92536</v>
      </c>
      <c r="C15" s="25">
        <v>97680</v>
      </c>
      <c r="D15" s="25">
        <v>102825</v>
      </c>
      <c r="E15" s="25">
        <v>107969</v>
      </c>
      <c r="F15" s="25">
        <v>113114</v>
      </c>
      <c r="G15" s="25">
        <v>118258</v>
      </c>
      <c r="H15" s="25">
        <v>121201</v>
      </c>
      <c r="I15" s="25">
        <v>124144</v>
      </c>
      <c r="J15" s="25">
        <v>127086</v>
      </c>
      <c r="K15" s="25">
        <v>130029</v>
      </c>
      <c r="L15" s="25">
        <v>132972</v>
      </c>
      <c r="M15" s="25">
        <v>139474</v>
      </c>
      <c r="N15" s="25">
        <v>145977</v>
      </c>
      <c r="O15" s="25">
        <v>152478</v>
      </c>
      <c r="P15" s="25">
        <v>158981</v>
      </c>
      <c r="Q15" s="25">
        <v>165483</v>
      </c>
      <c r="R15" s="25">
        <v>176727</v>
      </c>
      <c r="S15" s="25">
        <v>187972</v>
      </c>
      <c r="T15" s="25">
        <v>199217</v>
      </c>
      <c r="U15" s="25">
        <v>210462</v>
      </c>
      <c r="V15" s="25">
        <v>221706</v>
      </c>
      <c r="W15" s="25">
        <v>233091</v>
      </c>
      <c r="X15" s="25">
        <v>244476</v>
      </c>
      <c r="Y15" s="25">
        <v>255861</v>
      </c>
      <c r="Z15" s="25">
        <v>267246</v>
      </c>
      <c r="AA15" s="25">
        <v>278631</v>
      </c>
      <c r="AB15" s="25">
        <v>291163</v>
      </c>
      <c r="AC15" s="25">
        <v>303695</v>
      </c>
      <c r="AD15" s="25">
        <v>316227</v>
      </c>
      <c r="AE15" s="25">
        <v>328759</v>
      </c>
      <c r="AF15" s="25">
        <v>341291</v>
      </c>
      <c r="AG15" s="25">
        <v>354743</v>
      </c>
      <c r="AH15" s="25">
        <v>368195</v>
      </c>
      <c r="AI15" s="25">
        <v>381647</v>
      </c>
      <c r="AJ15" s="25">
        <v>395099</v>
      </c>
      <c r="AK15" s="25">
        <v>408551</v>
      </c>
      <c r="AL15" s="25">
        <v>386078</v>
      </c>
      <c r="AM15" s="25">
        <v>401221</v>
      </c>
      <c r="AN15" s="25">
        <v>423603</v>
      </c>
      <c r="AO15" s="25">
        <v>443698</v>
      </c>
    </row>
    <row r="16" spans="1:41" s="16" customFormat="1" x14ac:dyDescent="0.15">
      <c r="A16" s="17" t="s">
        <v>34</v>
      </c>
      <c r="B16" s="25">
        <v>254420</v>
      </c>
      <c r="C16" s="25">
        <v>264035</v>
      </c>
      <c r="D16" s="25">
        <v>273649</v>
      </c>
      <c r="E16" s="25">
        <v>283264</v>
      </c>
      <c r="F16" s="25">
        <v>292878</v>
      </c>
      <c r="G16" s="25">
        <v>302493</v>
      </c>
      <c r="H16" s="25">
        <v>306359</v>
      </c>
      <c r="I16" s="25">
        <v>310225</v>
      </c>
      <c r="J16" s="25">
        <v>314091</v>
      </c>
      <c r="K16" s="25">
        <v>317957</v>
      </c>
      <c r="L16" s="25">
        <v>321823</v>
      </c>
      <c r="M16" s="25">
        <v>336039</v>
      </c>
      <c r="N16" s="25">
        <v>350255</v>
      </c>
      <c r="O16" s="25">
        <v>364471</v>
      </c>
      <c r="P16" s="25">
        <v>378687</v>
      </c>
      <c r="Q16" s="25">
        <v>392903</v>
      </c>
      <c r="R16" s="25">
        <v>415566</v>
      </c>
      <c r="S16" s="25">
        <v>438230</v>
      </c>
      <c r="T16" s="25">
        <v>460894</v>
      </c>
      <c r="U16" s="25">
        <v>483558</v>
      </c>
      <c r="V16" s="25">
        <v>506221</v>
      </c>
      <c r="W16" s="25">
        <v>529024</v>
      </c>
      <c r="X16" s="25">
        <v>551825</v>
      </c>
      <c r="Y16" s="25">
        <v>574628</v>
      </c>
      <c r="Z16" s="25">
        <v>597429</v>
      </c>
      <c r="AA16" s="25">
        <v>620232</v>
      </c>
      <c r="AB16" s="25">
        <v>628924</v>
      </c>
      <c r="AC16" s="25">
        <v>637616</v>
      </c>
      <c r="AD16" s="25">
        <v>646308</v>
      </c>
      <c r="AE16" s="25">
        <v>655000</v>
      </c>
      <c r="AF16" s="25">
        <v>663691</v>
      </c>
      <c r="AG16" s="25">
        <v>676258</v>
      </c>
      <c r="AH16" s="25">
        <v>688825</v>
      </c>
      <c r="AI16" s="25">
        <v>701392</v>
      </c>
      <c r="AJ16" s="25">
        <v>713959</v>
      </c>
      <c r="AK16" s="25">
        <v>726526</v>
      </c>
      <c r="AL16" s="25">
        <v>683771</v>
      </c>
      <c r="AM16" s="25">
        <v>707702</v>
      </c>
      <c r="AN16" s="25">
        <v>744143</v>
      </c>
      <c r="AO16" s="25">
        <v>776273</v>
      </c>
    </row>
    <row r="17" spans="1:41" s="16" customFormat="1" x14ac:dyDescent="0.15">
      <c r="A17" s="17" t="s">
        <v>33</v>
      </c>
      <c r="B17" s="25">
        <v>124280</v>
      </c>
      <c r="C17" s="25">
        <v>131815</v>
      </c>
      <c r="D17" s="25">
        <v>139349</v>
      </c>
      <c r="E17" s="25">
        <v>146885</v>
      </c>
      <c r="F17" s="25">
        <v>154419</v>
      </c>
      <c r="G17" s="25">
        <v>161954</v>
      </c>
      <c r="H17" s="25">
        <v>166361</v>
      </c>
      <c r="I17" s="25">
        <v>170768</v>
      </c>
      <c r="J17" s="25">
        <v>175175</v>
      </c>
      <c r="K17" s="25">
        <v>179582</v>
      </c>
      <c r="L17" s="25">
        <v>183989</v>
      </c>
      <c r="M17" s="25">
        <v>193621</v>
      </c>
      <c r="N17" s="25">
        <v>203253</v>
      </c>
      <c r="O17" s="25">
        <v>212886</v>
      </c>
      <c r="P17" s="25">
        <v>222518</v>
      </c>
      <c r="Q17" s="25">
        <v>232150</v>
      </c>
      <c r="R17" s="25">
        <v>248125</v>
      </c>
      <c r="S17" s="25">
        <v>264098</v>
      </c>
      <c r="T17" s="25">
        <v>280073</v>
      </c>
      <c r="U17" s="25">
        <v>296046</v>
      </c>
      <c r="V17" s="25">
        <v>312021</v>
      </c>
      <c r="W17" s="25">
        <v>328516</v>
      </c>
      <c r="X17" s="25">
        <v>345012</v>
      </c>
      <c r="Y17" s="25">
        <v>361507</v>
      </c>
      <c r="Z17" s="25">
        <v>378003</v>
      </c>
      <c r="AA17" s="25">
        <v>394498</v>
      </c>
      <c r="AB17" s="25">
        <v>407889</v>
      </c>
      <c r="AC17" s="25">
        <v>421280</v>
      </c>
      <c r="AD17" s="25">
        <v>434671</v>
      </c>
      <c r="AE17" s="25">
        <v>448062</v>
      </c>
      <c r="AF17" s="25">
        <v>461455</v>
      </c>
      <c r="AG17" s="25">
        <v>477236</v>
      </c>
      <c r="AH17" s="25">
        <v>493017</v>
      </c>
      <c r="AI17" s="25">
        <v>508798</v>
      </c>
      <c r="AJ17" s="25">
        <v>524579</v>
      </c>
      <c r="AK17" s="25">
        <v>540362</v>
      </c>
      <c r="AL17" s="25">
        <v>508914</v>
      </c>
      <c r="AM17" s="25">
        <v>527089</v>
      </c>
      <c r="AN17" s="25">
        <v>554613</v>
      </c>
      <c r="AO17" s="25">
        <v>578961</v>
      </c>
    </row>
    <row r="18" spans="1:41" s="16" customFormat="1" x14ac:dyDescent="0.15">
      <c r="A18" s="18" t="s">
        <v>32</v>
      </c>
      <c r="B18" s="26">
        <v>81165</v>
      </c>
      <c r="C18" s="26">
        <v>83237</v>
      </c>
      <c r="D18" s="26">
        <v>85308</v>
      </c>
      <c r="E18" s="26">
        <v>87381</v>
      </c>
      <c r="F18" s="26">
        <v>89452</v>
      </c>
      <c r="G18" s="26">
        <v>91524</v>
      </c>
      <c r="H18" s="26">
        <v>92719</v>
      </c>
      <c r="I18" s="26">
        <v>93914</v>
      </c>
      <c r="J18" s="26">
        <v>95110</v>
      </c>
      <c r="K18" s="26">
        <v>96305</v>
      </c>
      <c r="L18" s="26">
        <v>97500</v>
      </c>
      <c r="M18" s="26">
        <v>101744</v>
      </c>
      <c r="N18" s="26">
        <v>105987</v>
      </c>
      <c r="O18" s="26">
        <v>110230</v>
      </c>
      <c r="P18" s="26">
        <v>114473</v>
      </c>
      <c r="Q18" s="26">
        <v>118717</v>
      </c>
      <c r="R18" s="26">
        <v>123482</v>
      </c>
      <c r="S18" s="26">
        <v>128247</v>
      </c>
      <c r="T18" s="26">
        <v>133012</v>
      </c>
      <c r="U18" s="26">
        <v>137777</v>
      </c>
      <c r="V18" s="26">
        <v>142542</v>
      </c>
      <c r="W18" s="26">
        <v>143097</v>
      </c>
      <c r="X18" s="26">
        <v>143651</v>
      </c>
      <c r="Y18" s="26">
        <v>144206</v>
      </c>
      <c r="Z18" s="26">
        <v>144760</v>
      </c>
      <c r="AA18" s="26">
        <v>145315</v>
      </c>
      <c r="AB18" s="26">
        <v>144359</v>
      </c>
      <c r="AC18" s="26">
        <v>143403</v>
      </c>
      <c r="AD18" s="26">
        <v>142447</v>
      </c>
      <c r="AE18" s="26">
        <v>141491</v>
      </c>
      <c r="AF18" s="26">
        <v>140533</v>
      </c>
      <c r="AG18" s="26">
        <v>140455</v>
      </c>
      <c r="AH18" s="26">
        <v>140377</v>
      </c>
      <c r="AI18" s="26">
        <v>140299</v>
      </c>
      <c r="AJ18" s="26">
        <v>140221</v>
      </c>
      <c r="AK18" s="26">
        <v>140145</v>
      </c>
      <c r="AL18" s="26">
        <v>135081</v>
      </c>
      <c r="AM18" s="26">
        <v>143183</v>
      </c>
      <c r="AN18" s="26">
        <v>154189</v>
      </c>
      <c r="AO18" s="26">
        <v>164729</v>
      </c>
    </row>
    <row r="19" spans="1:41" s="16" customFormat="1" x14ac:dyDescent="0.15">
      <c r="A19" s="15" t="s">
        <v>31</v>
      </c>
      <c r="B19" s="24">
        <v>35766</v>
      </c>
      <c r="C19" s="24">
        <v>37155</v>
      </c>
      <c r="D19" s="24">
        <v>38543</v>
      </c>
      <c r="E19" s="24">
        <v>39933</v>
      </c>
      <c r="F19" s="24">
        <v>41321</v>
      </c>
      <c r="G19" s="24">
        <v>42710</v>
      </c>
      <c r="H19" s="24">
        <v>42857</v>
      </c>
      <c r="I19" s="24">
        <v>43005</v>
      </c>
      <c r="J19" s="24">
        <v>43152</v>
      </c>
      <c r="K19" s="24">
        <v>43300</v>
      </c>
      <c r="L19" s="24">
        <v>43447</v>
      </c>
      <c r="M19" s="24">
        <v>44941</v>
      </c>
      <c r="N19" s="24">
        <v>46435</v>
      </c>
      <c r="O19" s="24">
        <v>47927</v>
      </c>
      <c r="P19" s="24">
        <v>49421</v>
      </c>
      <c r="Q19" s="24">
        <v>50915</v>
      </c>
      <c r="R19" s="24">
        <v>53038</v>
      </c>
      <c r="S19" s="24">
        <v>55159</v>
      </c>
      <c r="T19" s="24">
        <v>57282</v>
      </c>
      <c r="U19" s="24">
        <v>59403</v>
      </c>
      <c r="V19" s="24">
        <v>61526</v>
      </c>
      <c r="W19" s="24">
        <v>62194</v>
      </c>
      <c r="X19" s="24">
        <v>62863</v>
      </c>
      <c r="Y19" s="24">
        <v>63531</v>
      </c>
      <c r="Z19" s="24">
        <v>64200</v>
      </c>
      <c r="AA19" s="24">
        <v>64868</v>
      </c>
      <c r="AB19" s="24">
        <v>64499</v>
      </c>
      <c r="AC19" s="24">
        <v>64130</v>
      </c>
      <c r="AD19" s="24">
        <v>63761</v>
      </c>
      <c r="AE19" s="24">
        <v>63392</v>
      </c>
      <c r="AF19" s="24">
        <v>63021</v>
      </c>
      <c r="AG19" s="24">
        <v>64731</v>
      </c>
      <c r="AH19" s="24">
        <v>66441</v>
      </c>
      <c r="AI19" s="24">
        <v>68151</v>
      </c>
      <c r="AJ19" s="24">
        <v>69861</v>
      </c>
      <c r="AK19" s="24">
        <v>71572</v>
      </c>
      <c r="AL19" s="24">
        <v>68821</v>
      </c>
      <c r="AM19" s="24">
        <v>72774</v>
      </c>
      <c r="AN19" s="24">
        <v>78181</v>
      </c>
      <c r="AO19" s="24">
        <v>83326</v>
      </c>
    </row>
    <row r="20" spans="1:41" s="16" customFormat="1" x14ac:dyDescent="0.15">
      <c r="A20" s="17" t="s">
        <v>30</v>
      </c>
      <c r="B20" s="25">
        <v>34049</v>
      </c>
      <c r="C20" s="25">
        <v>35253</v>
      </c>
      <c r="D20" s="25">
        <v>36458</v>
      </c>
      <c r="E20" s="25">
        <v>37661</v>
      </c>
      <c r="F20" s="25">
        <v>38866</v>
      </c>
      <c r="G20" s="25">
        <v>40070</v>
      </c>
      <c r="H20" s="25">
        <v>40423</v>
      </c>
      <c r="I20" s="25">
        <v>40777</v>
      </c>
      <c r="J20" s="25">
        <v>41129</v>
      </c>
      <c r="K20" s="25">
        <v>41483</v>
      </c>
      <c r="L20" s="25">
        <v>41836</v>
      </c>
      <c r="M20" s="25">
        <v>43264</v>
      </c>
      <c r="N20" s="25">
        <v>44692</v>
      </c>
      <c r="O20" s="25">
        <v>46122</v>
      </c>
      <c r="P20" s="25">
        <v>47550</v>
      </c>
      <c r="Q20" s="25">
        <v>48978</v>
      </c>
      <c r="R20" s="25">
        <v>50796</v>
      </c>
      <c r="S20" s="25">
        <v>52614</v>
      </c>
      <c r="T20" s="25">
        <v>54431</v>
      </c>
      <c r="U20" s="25">
        <v>56249</v>
      </c>
      <c r="V20" s="25">
        <v>58067</v>
      </c>
      <c r="W20" s="25">
        <v>58690</v>
      </c>
      <c r="X20" s="25">
        <v>59314</v>
      </c>
      <c r="Y20" s="25">
        <v>59937</v>
      </c>
      <c r="Z20" s="25">
        <v>60561</v>
      </c>
      <c r="AA20" s="25">
        <v>61184</v>
      </c>
      <c r="AB20" s="25">
        <v>61043</v>
      </c>
      <c r="AC20" s="25">
        <v>60902</v>
      </c>
      <c r="AD20" s="25">
        <v>60761</v>
      </c>
      <c r="AE20" s="25">
        <v>60620</v>
      </c>
      <c r="AF20" s="25">
        <v>60481</v>
      </c>
      <c r="AG20" s="25">
        <v>62692</v>
      </c>
      <c r="AH20" s="25">
        <v>64903</v>
      </c>
      <c r="AI20" s="25">
        <v>67114</v>
      </c>
      <c r="AJ20" s="25">
        <v>69325</v>
      </c>
      <c r="AK20" s="25">
        <v>71537</v>
      </c>
      <c r="AL20" s="25">
        <v>69101</v>
      </c>
      <c r="AM20" s="25">
        <v>73403</v>
      </c>
      <c r="AN20" s="25">
        <v>79216</v>
      </c>
      <c r="AO20" s="25">
        <v>84814</v>
      </c>
    </row>
    <row r="21" spans="1:41" s="16" customFormat="1" x14ac:dyDescent="0.15">
      <c r="A21" s="17" t="s">
        <v>29</v>
      </c>
      <c r="B21" s="25">
        <v>26248</v>
      </c>
      <c r="C21" s="25">
        <v>26962</v>
      </c>
      <c r="D21" s="25">
        <v>27676</v>
      </c>
      <c r="E21" s="25">
        <v>28389</v>
      </c>
      <c r="F21" s="25">
        <v>29103</v>
      </c>
      <c r="G21" s="25">
        <v>29817</v>
      </c>
      <c r="H21" s="25">
        <v>30084</v>
      </c>
      <c r="I21" s="25">
        <v>30352</v>
      </c>
      <c r="J21" s="25">
        <v>30618</v>
      </c>
      <c r="K21" s="25">
        <v>30886</v>
      </c>
      <c r="L21" s="25">
        <v>31153</v>
      </c>
      <c r="M21" s="25">
        <v>32321</v>
      </c>
      <c r="N21" s="25">
        <v>33489</v>
      </c>
      <c r="O21" s="25">
        <v>34659</v>
      </c>
      <c r="P21" s="25">
        <v>35827</v>
      </c>
      <c r="Q21" s="25">
        <v>36995</v>
      </c>
      <c r="R21" s="25">
        <v>38772</v>
      </c>
      <c r="S21" s="25">
        <v>40549</v>
      </c>
      <c r="T21" s="25">
        <v>42326</v>
      </c>
      <c r="U21" s="25">
        <v>44103</v>
      </c>
      <c r="V21" s="25">
        <v>45880</v>
      </c>
      <c r="W21" s="25">
        <v>46023</v>
      </c>
      <c r="X21" s="25">
        <v>46166</v>
      </c>
      <c r="Y21" s="25">
        <v>46309</v>
      </c>
      <c r="Z21" s="25">
        <v>46452</v>
      </c>
      <c r="AA21" s="25">
        <v>46595</v>
      </c>
      <c r="AB21" s="25">
        <v>46054</v>
      </c>
      <c r="AC21" s="25">
        <v>45513</v>
      </c>
      <c r="AD21" s="25">
        <v>44972</v>
      </c>
      <c r="AE21" s="25">
        <v>44431</v>
      </c>
      <c r="AF21" s="25">
        <v>43891</v>
      </c>
      <c r="AG21" s="25">
        <v>44655</v>
      </c>
      <c r="AH21" s="25">
        <v>45419</v>
      </c>
      <c r="AI21" s="25">
        <v>46183</v>
      </c>
      <c r="AJ21" s="25">
        <v>46947</v>
      </c>
      <c r="AK21" s="25">
        <v>47712</v>
      </c>
      <c r="AL21" s="25">
        <v>45815</v>
      </c>
      <c r="AM21" s="25">
        <v>48379</v>
      </c>
      <c r="AN21" s="25">
        <v>51902</v>
      </c>
      <c r="AO21" s="25">
        <v>55240</v>
      </c>
    </row>
    <row r="22" spans="1:41" s="16" customFormat="1" x14ac:dyDescent="0.15">
      <c r="A22" s="17" t="s">
        <v>28</v>
      </c>
      <c r="B22" s="25">
        <v>26686</v>
      </c>
      <c r="C22" s="25">
        <v>27395</v>
      </c>
      <c r="D22" s="25">
        <v>28105</v>
      </c>
      <c r="E22" s="25">
        <v>28815</v>
      </c>
      <c r="F22" s="25">
        <v>29525</v>
      </c>
      <c r="G22" s="25">
        <v>30234</v>
      </c>
      <c r="H22" s="25">
        <v>30748</v>
      </c>
      <c r="I22" s="25">
        <v>31263</v>
      </c>
      <c r="J22" s="25">
        <v>31778</v>
      </c>
      <c r="K22" s="25">
        <v>32293</v>
      </c>
      <c r="L22" s="25">
        <v>32807</v>
      </c>
      <c r="M22" s="25">
        <v>34036</v>
      </c>
      <c r="N22" s="25">
        <v>35264</v>
      </c>
      <c r="O22" s="25">
        <v>36493</v>
      </c>
      <c r="P22" s="25">
        <v>37721</v>
      </c>
      <c r="Q22" s="25">
        <v>38950</v>
      </c>
      <c r="R22" s="25">
        <v>40388</v>
      </c>
      <c r="S22" s="25">
        <v>41826</v>
      </c>
      <c r="T22" s="25">
        <v>43264</v>
      </c>
      <c r="U22" s="25">
        <v>44702</v>
      </c>
      <c r="V22" s="25">
        <v>46140</v>
      </c>
      <c r="W22" s="25">
        <v>46352</v>
      </c>
      <c r="X22" s="25">
        <v>46564</v>
      </c>
      <c r="Y22" s="25">
        <v>46774</v>
      </c>
      <c r="Z22" s="25">
        <v>46986</v>
      </c>
      <c r="AA22" s="25">
        <v>47198</v>
      </c>
      <c r="AB22" s="25">
        <v>47199</v>
      </c>
      <c r="AC22" s="25">
        <v>47200</v>
      </c>
      <c r="AD22" s="25">
        <v>47201</v>
      </c>
      <c r="AE22" s="25">
        <v>47202</v>
      </c>
      <c r="AF22" s="25">
        <v>47203</v>
      </c>
      <c r="AG22" s="25">
        <v>48172</v>
      </c>
      <c r="AH22" s="25">
        <v>49141</v>
      </c>
      <c r="AI22" s="25">
        <v>50110</v>
      </c>
      <c r="AJ22" s="25">
        <v>51079</v>
      </c>
      <c r="AK22" s="25">
        <v>52046</v>
      </c>
      <c r="AL22" s="25">
        <v>49488</v>
      </c>
      <c r="AM22" s="25">
        <v>51747</v>
      </c>
      <c r="AN22" s="25">
        <v>54972</v>
      </c>
      <c r="AO22" s="25">
        <v>57937</v>
      </c>
    </row>
    <row r="23" spans="1:41" s="16" customFormat="1" x14ac:dyDescent="0.15">
      <c r="A23" s="18" t="s">
        <v>27</v>
      </c>
      <c r="B23" s="26">
        <v>72428</v>
      </c>
      <c r="C23" s="26">
        <v>74364</v>
      </c>
      <c r="D23" s="26">
        <v>76301</v>
      </c>
      <c r="E23" s="26">
        <v>78236</v>
      </c>
      <c r="F23" s="26">
        <v>80173</v>
      </c>
      <c r="G23" s="26">
        <v>82109</v>
      </c>
      <c r="H23" s="26">
        <v>83241</v>
      </c>
      <c r="I23" s="26">
        <v>84374</v>
      </c>
      <c r="J23" s="26">
        <v>85507</v>
      </c>
      <c r="K23" s="26">
        <v>86640</v>
      </c>
      <c r="L23" s="26">
        <v>87772</v>
      </c>
      <c r="M23" s="26">
        <v>92006</v>
      </c>
      <c r="N23" s="26">
        <v>96241</v>
      </c>
      <c r="O23" s="26">
        <v>100474</v>
      </c>
      <c r="P23" s="26">
        <v>104709</v>
      </c>
      <c r="Q23" s="26">
        <v>108943</v>
      </c>
      <c r="R23" s="26">
        <v>112937</v>
      </c>
      <c r="S23" s="26">
        <v>116930</v>
      </c>
      <c r="T23" s="26">
        <v>120924</v>
      </c>
      <c r="U23" s="26">
        <v>124917</v>
      </c>
      <c r="V23" s="26">
        <v>128911</v>
      </c>
      <c r="W23" s="26">
        <v>128425</v>
      </c>
      <c r="X23" s="26">
        <v>127939</v>
      </c>
      <c r="Y23" s="26">
        <v>127453</v>
      </c>
      <c r="Z23" s="26">
        <v>126967</v>
      </c>
      <c r="AA23" s="26">
        <v>126481</v>
      </c>
      <c r="AB23" s="26">
        <v>125751</v>
      </c>
      <c r="AC23" s="26">
        <v>125021</v>
      </c>
      <c r="AD23" s="26">
        <v>124291</v>
      </c>
      <c r="AE23" s="26">
        <v>123561</v>
      </c>
      <c r="AF23" s="26">
        <v>122829</v>
      </c>
      <c r="AG23" s="26">
        <v>125551</v>
      </c>
      <c r="AH23" s="26">
        <v>128273</v>
      </c>
      <c r="AI23" s="26">
        <v>130995</v>
      </c>
      <c r="AJ23" s="26">
        <v>133717</v>
      </c>
      <c r="AK23" s="26">
        <v>136437</v>
      </c>
      <c r="AL23" s="26">
        <v>129183</v>
      </c>
      <c r="AM23" s="26">
        <v>134512</v>
      </c>
      <c r="AN23" s="26">
        <v>142293</v>
      </c>
      <c r="AO23" s="26">
        <v>149333</v>
      </c>
    </row>
    <row r="24" spans="1:41" s="16" customFormat="1" x14ac:dyDescent="0.15">
      <c r="A24" s="15" t="s">
        <v>26</v>
      </c>
      <c r="B24" s="24">
        <v>53807</v>
      </c>
      <c r="C24" s="24">
        <v>55714</v>
      </c>
      <c r="D24" s="24">
        <v>57622</v>
      </c>
      <c r="E24" s="24">
        <v>59528</v>
      </c>
      <c r="F24" s="24">
        <v>61436</v>
      </c>
      <c r="G24" s="24">
        <v>63343</v>
      </c>
      <c r="H24" s="24">
        <v>64188</v>
      </c>
      <c r="I24" s="24">
        <v>65033</v>
      </c>
      <c r="J24" s="24">
        <v>65877</v>
      </c>
      <c r="K24" s="24">
        <v>66722</v>
      </c>
      <c r="L24" s="24">
        <v>67567</v>
      </c>
      <c r="M24" s="24">
        <v>70714</v>
      </c>
      <c r="N24" s="24">
        <v>73861</v>
      </c>
      <c r="O24" s="24">
        <v>77008</v>
      </c>
      <c r="P24" s="24">
        <v>80155</v>
      </c>
      <c r="Q24" s="24">
        <v>83302</v>
      </c>
      <c r="R24" s="24">
        <v>87547</v>
      </c>
      <c r="S24" s="24">
        <v>91793</v>
      </c>
      <c r="T24" s="24">
        <v>96039</v>
      </c>
      <c r="U24" s="24">
        <v>100285</v>
      </c>
      <c r="V24" s="24">
        <v>104530</v>
      </c>
      <c r="W24" s="24">
        <v>106258</v>
      </c>
      <c r="X24" s="24">
        <v>107986</v>
      </c>
      <c r="Y24" s="24">
        <v>109714</v>
      </c>
      <c r="Z24" s="24">
        <v>111442</v>
      </c>
      <c r="AA24" s="24">
        <v>113170</v>
      </c>
      <c r="AB24" s="24">
        <v>114199</v>
      </c>
      <c r="AC24" s="24">
        <v>115228</v>
      </c>
      <c r="AD24" s="24">
        <v>116257</v>
      </c>
      <c r="AE24" s="24">
        <v>117286</v>
      </c>
      <c r="AF24" s="24">
        <v>118316</v>
      </c>
      <c r="AG24" s="24">
        <v>120692</v>
      </c>
      <c r="AH24" s="24">
        <v>123068</v>
      </c>
      <c r="AI24" s="24">
        <v>125444</v>
      </c>
      <c r="AJ24" s="24">
        <v>127820</v>
      </c>
      <c r="AK24" s="24">
        <v>130196</v>
      </c>
      <c r="AL24" s="24">
        <v>123945</v>
      </c>
      <c r="AM24" s="24">
        <v>129759</v>
      </c>
      <c r="AN24" s="24">
        <v>138011</v>
      </c>
      <c r="AO24" s="24">
        <v>145627</v>
      </c>
    </row>
    <row r="25" spans="1:41" s="16" customFormat="1" x14ac:dyDescent="0.15">
      <c r="A25" s="17" t="s">
        <v>25</v>
      </c>
      <c r="B25" s="25">
        <v>88041</v>
      </c>
      <c r="C25" s="25">
        <v>91228</v>
      </c>
      <c r="D25" s="25">
        <v>94416</v>
      </c>
      <c r="E25" s="25">
        <v>97604</v>
      </c>
      <c r="F25" s="25">
        <v>100792</v>
      </c>
      <c r="G25" s="25">
        <v>103979</v>
      </c>
      <c r="H25" s="25">
        <v>105926</v>
      </c>
      <c r="I25" s="25">
        <v>107873</v>
      </c>
      <c r="J25" s="25">
        <v>109820</v>
      </c>
      <c r="K25" s="25">
        <v>111767</v>
      </c>
      <c r="L25" s="25">
        <v>113714</v>
      </c>
      <c r="M25" s="25">
        <v>119245</v>
      </c>
      <c r="N25" s="25">
        <v>124775</v>
      </c>
      <c r="O25" s="25">
        <v>130306</v>
      </c>
      <c r="P25" s="25">
        <v>135836</v>
      </c>
      <c r="Q25" s="25">
        <v>141367</v>
      </c>
      <c r="R25" s="25">
        <v>149138</v>
      </c>
      <c r="S25" s="25">
        <v>156910</v>
      </c>
      <c r="T25" s="25">
        <v>164680</v>
      </c>
      <c r="U25" s="25">
        <v>172452</v>
      </c>
      <c r="V25" s="25">
        <v>180223</v>
      </c>
      <c r="W25" s="25">
        <v>183983</v>
      </c>
      <c r="X25" s="25">
        <v>187745</v>
      </c>
      <c r="Y25" s="25">
        <v>191505</v>
      </c>
      <c r="Z25" s="25">
        <v>195267</v>
      </c>
      <c r="AA25" s="25">
        <v>199027</v>
      </c>
      <c r="AB25" s="25">
        <v>201736</v>
      </c>
      <c r="AC25" s="25">
        <v>204445</v>
      </c>
      <c r="AD25" s="25">
        <v>207154</v>
      </c>
      <c r="AE25" s="25">
        <v>209863</v>
      </c>
      <c r="AF25" s="25">
        <v>212571</v>
      </c>
      <c r="AG25" s="25">
        <v>217749</v>
      </c>
      <c r="AH25" s="25">
        <v>222927</v>
      </c>
      <c r="AI25" s="25">
        <v>228105</v>
      </c>
      <c r="AJ25" s="25">
        <v>233283</v>
      </c>
      <c r="AK25" s="25">
        <v>238462</v>
      </c>
      <c r="AL25" s="25">
        <v>226105</v>
      </c>
      <c r="AM25" s="25">
        <v>235766</v>
      </c>
      <c r="AN25" s="25">
        <v>249757</v>
      </c>
      <c r="AO25" s="25">
        <v>262487</v>
      </c>
    </row>
    <row r="26" spans="1:41" s="16" customFormat="1" x14ac:dyDescent="0.15">
      <c r="A26" s="17" t="s">
        <v>24</v>
      </c>
      <c r="B26" s="25">
        <v>132065</v>
      </c>
      <c r="C26" s="25">
        <v>137987</v>
      </c>
      <c r="D26" s="25">
        <v>143909</v>
      </c>
      <c r="E26" s="25">
        <v>149831</v>
      </c>
      <c r="F26" s="25">
        <v>155753</v>
      </c>
      <c r="G26" s="25">
        <v>161675</v>
      </c>
      <c r="H26" s="25">
        <v>163463</v>
      </c>
      <c r="I26" s="25">
        <v>165251</v>
      </c>
      <c r="J26" s="25">
        <v>167040</v>
      </c>
      <c r="K26" s="25">
        <v>168828</v>
      </c>
      <c r="L26" s="25">
        <v>170616</v>
      </c>
      <c r="M26" s="25">
        <v>178139</v>
      </c>
      <c r="N26" s="25">
        <v>185662</v>
      </c>
      <c r="O26" s="25">
        <v>193186</v>
      </c>
      <c r="P26" s="25">
        <v>200709</v>
      </c>
      <c r="Q26" s="25">
        <v>208232</v>
      </c>
      <c r="R26" s="25">
        <v>221388</v>
      </c>
      <c r="S26" s="25">
        <v>234545</v>
      </c>
      <c r="T26" s="25">
        <v>247701</v>
      </c>
      <c r="U26" s="25">
        <v>260858</v>
      </c>
      <c r="V26" s="25">
        <v>274014</v>
      </c>
      <c r="W26" s="25">
        <v>285320</v>
      </c>
      <c r="X26" s="25">
        <v>296626</v>
      </c>
      <c r="Y26" s="25">
        <v>307931</v>
      </c>
      <c r="Z26" s="25">
        <v>319237</v>
      </c>
      <c r="AA26" s="25">
        <v>330543</v>
      </c>
      <c r="AB26" s="25">
        <v>340038</v>
      </c>
      <c r="AC26" s="25">
        <v>349533</v>
      </c>
      <c r="AD26" s="25">
        <v>359028</v>
      </c>
      <c r="AE26" s="25">
        <v>368523</v>
      </c>
      <c r="AF26" s="25">
        <v>378019</v>
      </c>
      <c r="AG26" s="25">
        <v>390433</v>
      </c>
      <c r="AH26" s="25">
        <v>402847</v>
      </c>
      <c r="AI26" s="25">
        <v>415261</v>
      </c>
      <c r="AJ26" s="25">
        <v>427675</v>
      </c>
      <c r="AK26" s="25">
        <v>440087</v>
      </c>
      <c r="AL26" s="25">
        <v>416023</v>
      </c>
      <c r="AM26" s="25">
        <v>432491</v>
      </c>
      <c r="AN26" s="25">
        <v>456775</v>
      </c>
      <c r="AO26" s="25">
        <v>478608</v>
      </c>
    </row>
    <row r="27" spans="1:41" s="16" customFormat="1" x14ac:dyDescent="0.15">
      <c r="A27" s="17" t="s">
        <v>23</v>
      </c>
      <c r="B27" s="25">
        <v>53093</v>
      </c>
      <c r="C27" s="25">
        <v>54533</v>
      </c>
      <c r="D27" s="25">
        <v>55975</v>
      </c>
      <c r="E27" s="25">
        <v>57415</v>
      </c>
      <c r="F27" s="25">
        <v>58857</v>
      </c>
      <c r="G27" s="25">
        <v>60297</v>
      </c>
      <c r="H27" s="25">
        <v>60501</v>
      </c>
      <c r="I27" s="25">
        <v>60705</v>
      </c>
      <c r="J27" s="25">
        <v>60909</v>
      </c>
      <c r="K27" s="25">
        <v>61113</v>
      </c>
      <c r="L27" s="25">
        <v>61317</v>
      </c>
      <c r="M27" s="25">
        <v>63863</v>
      </c>
      <c r="N27" s="25">
        <v>66409</v>
      </c>
      <c r="O27" s="25">
        <v>68953</v>
      </c>
      <c r="P27" s="25">
        <v>71499</v>
      </c>
      <c r="Q27" s="25">
        <v>74045</v>
      </c>
      <c r="R27" s="25">
        <v>78596</v>
      </c>
      <c r="S27" s="25">
        <v>83146</v>
      </c>
      <c r="T27" s="25">
        <v>87697</v>
      </c>
      <c r="U27" s="25">
        <v>92247</v>
      </c>
      <c r="V27" s="25">
        <v>96798</v>
      </c>
      <c r="W27" s="25">
        <v>98108</v>
      </c>
      <c r="X27" s="25">
        <v>99417</v>
      </c>
      <c r="Y27" s="25">
        <v>100727</v>
      </c>
      <c r="Z27" s="25">
        <v>102036</v>
      </c>
      <c r="AA27" s="25">
        <v>103346</v>
      </c>
      <c r="AB27" s="25">
        <v>103673</v>
      </c>
      <c r="AC27" s="25">
        <v>104000</v>
      </c>
      <c r="AD27" s="25">
        <v>104327</v>
      </c>
      <c r="AE27" s="25">
        <v>104654</v>
      </c>
      <c r="AF27" s="25">
        <v>104983</v>
      </c>
      <c r="AG27" s="25">
        <v>107152</v>
      </c>
      <c r="AH27" s="25">
        <v>109321</v>
      </c>
      <c r="AI27" s="25">
        <v>111490</v>
      </c>
      <c r="AJ27" s="25">
        <v>113659</v>
      </c>
      <c r="AK27" s="25">
        <v>115826</v>
      </c>
      <c r="AL27" s="25">
        <v>109759</v>
      </c>
      <c r="AM27" s="25">
        <v>114380</v>
      </c>
      <c r="AN27" s="25">
        <v>121096</v>
      </c>
      <c r="AO27" s="25">
        <v>127193</v>
      </c>
    </row>
    <row r="28" spans="1:41" s="16" customFormat="1" x14ac:dyDescent="0.15">
      <c r="A28" s="18" t="s">
        <v>22</v>
      </c>
      <c r="B28" s="26">
        <v>31061</v>
      </c>
      <c r="C28" s="26">
        <v>32103</v>
      </c>
      <c r="D28" s="26">
        <v>33146</v>
      </c>
      <c r="E28" s="26">
        <v>34187</v>
      </c>
      <c r="F28" s="26">
        <v>35230</v>
      </c>
      <c r="G28" s="26">
        <v>36272</v>
      </c>
      <c r="H28" s="26">
        <v>36582</v>
      </c>
      <c r="I28" s="26">
        <v>36893</v>
      </c>
      <c r="J28" s="26">
        <v>37202</v>
      </c>
      <c r="K28" s="26">
        <v>37513</v>
      </c>
      <c r="L28" s="26">
        <v>37823</v>
      </c>
      <c r="M28" s="26">
        <v>39407</v>
      </c>
      <c r="N28" s="26">
        <v>40992</v>
      </c>
      <c r="O28" s="26">
        <v>42575</v>
      </c>
      <c r="P28" s="26">
        <v>44160</v>
      </c>
      <c r="Q28" s="26">
        <v>45744</v>
      </c>
      <c r="R28" s="26">
        <v>48364</v>
      </c>
      <c r="S28" s="26">
        <v>50984</v>
      </c>
      <c r="T28" s="26">
        <v>53604</v>
      </c>
      <c r="U28" s="26">
        <v>56224</v>
      </c>
      <c r="V28" s="26">
        <v>58844</v>
      </c>
      <c r="W28" s="26">
        <v>59748</v>
      </c>
      <c r="X28" s="26">
        <v>60652</v>
      </c>
      <c r="Y28" s="26">
        <v>61555</v>
      </c>
      <c r="Z28" s="26">
        <v>62459</v>
      </c>
      <c r="AA28" s="26">
        <v>63363</v>
      </c>
      <c r="AB28" s="26">
        <v>63990</v>
      </c>
      <c r="AC28" s="26">
        <v>64617</v>
      </c>
      <c r="AD28" s="26">
        <v>65244</v>
      </c>
      <c r="AE28" s="26">
        <v>65871</v>
      </c>
      <c r="AF28" s="26">
        <v>66498</v>
      </c>
      <c r="AG28" s="26">
        <v>68941</v>
      </c>
      <c r="AH28" s="26">
        <v>71384</v>
      </c>
      <c r="AI28" s="26">
        <v>73827</v>
      </c>
      <c r="AJ28" s="26">
        <v>76270</v>
      </c>
      <c r="AK28" s="26">
        <v>78712</v>
      </c>
      <c r="AL28" s="26">
        <v>75543</v>
      </c>
      <c r="AM28" s="26">
        <v>79730</v>
      </c>
      <c r="AN28" s="26">
        <v>85491</v>
      </c>
      <c r="AO28" s="26">
        <v>90943</v>
      </c>
    </row>
    <row r="29" spans="1:41" s="16" customFormat="1" x14ac:dyDescent="0.15">
      <c r="A29" s="15" t="s">
        <v>21</v>
      </c>
      <c r="B29" s="24">
        <v>75584</v>
      </c>
      <c r="C29" s="24">
        <v>77145</v>
      </c>
      <c r="D29" s="24">
        <v>78706</v>
      </c>
      <c r="E29" s="24">
        <v>80267</v>
      </c>
      <c r="F29" s="24">
        <v>81828</v>
      </c>
      <c r="G29" s="24">
        <v>83389</v>
      </c>
      <c r="H29" s="24">
        <v>83124</v>
      </c>
      <c r="I29" s="24">
        <v>82859</v>
      </c>
      <c r="J29" s="24">
        <v>82596</v>
      </c>
      <c r="K29" s="24">
        <v>82331</v>
      </c>
      <c r="L29" s="24">
        <v>82066</v>
      </c>
      <c r="M29" s="24">
        <v>84744</v>
      </c>
      <c r="N29" s="24">
        <v>87422</v>
      </c>
      <c r="O29" s="24">
        <v>90099</v>
      </c>
      <c r="P29" s="24">
        <v>92777</v>
      </c>
      <c r="Q29" s="24">
        <v>95455</v>
      </c>
      <c r="R29" s="24">
        <v>100425</v>
      </c>
      <c r="S29" s="24">
        <v>105394</v>
      </c>
      <c r="T29" s="24">
        <v>110364</v>
      </c>
      <c r="U29" s="24">
        <v>115333</v>
      </c>
      <c r="V29" s="24">
        <v>120303</v>
      </c>
      <c r="W29" s="24">
        <v>123570</v>
      </c>
      <c r="X29" s="24">
        <v>126839</v>
      </c>
      <c r="Y29" s="24">
        <v>130106</v>
      </c>
      <c r="Z29" s="24">
        <v>133375</v>
      </c>
      <c r="AA29" s="24">
        <v>136642</v>
      </c>
      <c r="AB29" s="24">
        <v>138387</v>
      </c>
      <c r="AC29" s="24">
        <v>140132</v>
      </c>
      <c r="AD29" s="24">
        <v>141877</v>
      </c>
      <c r="AE29" s="24">
        <v>143622</v>
      </c>
      <c r="AF29" s="24">
        <v>145367</v>
      </c>
      <c r="AG29" s="24">
        <v>150238</v>
      </c>
      <c r="AH29" s="24">
        <v>155109</v>
      </c>
      <c r="AI29" s="24">
        <v>159980</v>
      </c>
      <c r="AJ29" s="24">
        <v>164851</v>
      </c>
      <c r="AK29" s="24">
        <v>169722</v>
      </c>
      <c r="AL29" s="24">
        <v>161646</v>
      </c>
      <c r="AM29" s="24">
        <v>169305</v>
      </c>
      <c r="AN29" s="24">
        <v>180153</v>
      </c>
      <c r="AO29" s="24">
        <v>190181</v>
      </c>
    </row>
    <row r="30" spans="1:41" s="16" customFormat="1" x14ac:dyDescent="0.15">
      <c r="A30" s="17" t="s">
        <v>20</v>
      </c>
      <c r="B30" s="25">
        <v>180139</v>
      </c>
      <c r="C30" s="25">
        <v>186305</v>
      </c>
      <c r="D30" s="25">
        <v>192472</v>
      </c>
      <c r="E30" s="25">
        <v>198637</v>
      </c>
      <c r="F30" s="25">
        <v>204804</v>
      </c>
      <c r="G30" s="25">
        <v>210970</v>
      </c>
      <c r="H30" s="25">
        <v>212102</v>
      </c>
      <c r="I30" s="25">
        <v>213233</v>
      </c>
      <c r="J30" s="25">
        <v>214365</v>
      </c>
      <c r="K30" s="25">
        <v>215496</v>
      </c>
      <c r="L30" s="25">
        <v>216628</v>
      </c>
      <c r="M30" s="25">
        <v>226431</v>
      </c>
      <c r="N30" s="25">
        <v>236234</v>
      </c>
      <c r="O30" s="25">
        <v>246037</v>
      </c>
      <c r="P30" s="25">
        <v>255840</v>
      </c>
      <c r="Q30" s="25">
        <v>265643</v>
      </c>
      <c r="R30" s="25">
        <v>282180</v>
      </c>
      <c r="S30" s="25">
        <v>298717</v>
      </c>
      <c r="T30" s="25">
        <v>315253</v>
      </c>
      <c r="U30" s="25">
        <v>331790</v>
      </c>
      <c r="V30" s="25">
        <v>348327</v>
      </c>
      <c r="W30" s="25">
        <v>366796</v>
      </c>
      <c r="X30" s="25">
        <v>385265</v>
      </c>
      <c r="Y30" s="25">
        <v>403734</v>
      </c>
      <c r="Z30" s="25">
        <v>422203</v>
      </c>
      <c r="AA30" s="25">
        <v>440672</v>
      </c>
      <c r="AB30" s="25">
        <v>455172</v>
      </c>
      <c r="AC30" s="25">
        <v>469672</v>
      </c>
      <c r="AD30" s="25">
        <v>484172</v>
      </c>
      <c r="AE30" s="25">
        <v>498672</v>
      </c>
      <c r="AF30" s="25">
        <v>513171</v>
      </c>
      <c r="AG30" s="25">
        <v>527666</v>
      </c>
      <c r="AH30" s="25">
        <v>542161</v>
      </c>
      <c r="AI30" s="25">
        <v>556656</v>
      </c>
      <c r="AJ30" s="25">
        <v>571151</v>
      </c>
      <c r="AK30" s="25">
        <v>585645</v>
      </c>
      <c r="AL30" s="25">
        <v>548472</v>
      </c>
      <c r="AM30" s="25">
        <v>564879</v>
      </c>
      <c r="AN30" s="25">
        <v>591047</v>
      </c>
      <c r="AO30" s="25">
        <v>613539</v>
      </c>
    </row>
    <row r="31" spans="1:41" s="16" customFormat="1" x14ac:dyDescent="0.15">
      <c r="A31" s="17" t="s">
        <v>19</v>
      </c>
      <c r="B31" s="25">
        <v>135752</v>
      </c>
      <c r="C31" s="25">
        <v>140256</v>
      </c>
      <c r="D31" s="25">
        <v>144759</v>
      </c>
      <c r="E31" s="25">
        <v>149264</v>
      </c>
      <c r="F31" s="25">
        <v>153767</v>
      </c>
      <c r="G31" s="25">
        <v>158271</v>
      </c>
      <c r="H31" s="25">
        <v>159000</v>
      </c>
      <c r="I31" s="25">
        <v>159729</v>
      </c>
      <c r="J31" s="25">
        <v>160458</v>
      </c>
      <c r="K31" s="25">
        <v>161187</v>
      </c>
      <c r="L31" s="25">
        <v>161916</v>
      </c>
      <c r="M31" s="25">
        <v>168566</v>
      </c>
      <c r="N31" s="25">
        <v>175216</v>
      </c>
      <c r="O31" s="25">
        <v>181866</v>
      </c>
      <c r="P31" s="25">
        <v>188516</v>
      </c>
      <c r="Q31" s="25">
        <v>195166</v>
      </c>
      <c r="R31" s="25">
        <v>206716</v>
      </c>
      <c r="S31" s="25">
        <v>218266</v>
      </c>
      <c r="T31" s="25">
        <v>229816</v>
      </c>
      <c r="U31" s="25">
        <v>241366</v>
      </c>
      <c r="V31" s="25">
        <v>252916</v>
      </c>
      <c r="W31" s="25">
        <v>260758</v>
      </c>
      <c r="X31" s="25">
        <v>268600</v>
      </c>
      <c r="Y31" s="25">
        <v>276442</v>
      </c>
      <c r="Z31" s="25">
        <v>284284</v>
      </c>
      <c r="AA31" s="25">
        <v>292126</v>
      </c>
      <c r="AB31" s="25">
        <v>295224</v>
      </c>
      <c r="AC31" s="25">
        <v>298322</v>
      </c>
      <c r="AD31" s="25">
        <v>301420</v>
      </c>
      <c r="AE31" s="25">
        <v>304518</v>
      </c>
      <c r="AF31" s="25">
        <v>307616</v>
      </c>
      <c r="AG31" s="25">
        <v>317574</v>
      </c>
      <c r="AH31" s="25">
        <v>327532</v>
      </c>
      <c r="AI31" s="25">
        <v>337490</v>
      </c>
      <c r="AJ31" s="25">
        <v>347448</v>
      </c>
      <c r="AK31" s="25">
        <v>357407</v>
      </c>
      <c r="AL31" s="25">
        <v>339211</v>
      </c>
      <c r="AM31" s="25">
        <v>354044</v>
      </c>
      <c r="AN31" s="25">
        <v>375414</v>
      </c>
      <c r="AO31" s="25">
        <v>394927</v>
      </c>
    </row>
    <row r="32" spans="1:41" s="16" customFormat="1" x14ac:dyDescent="0.15">
      <c r="A32" s="17" t="s">
        <v>18</v>
      </c>
      <c r="B32" s="25">
        <v>32662</v>
      </c>
      <c r="C32" s="25">
        <v>33775</v>
      </c>
      <c r="D32" s="25">
        <v>34888</v>
      </c>
      <c r="E32" s="25">
        <v>36002</v>
      </c>
      <c r="F32" s="25">
        <v>37115</v>
      </c>
      <c r="G32" s="25">
        <v>38228</v>
      </c>
      <c r="H32" s="25">
        <v>38576</v>
      </c>
      <c r="I32" s="25">
        <v>38925</v>
      </c>
      <c r="J32" s="25">
        <v>39273</v>
      </c>
      <c r="K32" s="25">
        <v>39622</v>
      </c>
      <c r="L32" s="25">
        <v>39970</v>
      </c>
      <c r="M32" s="25">
        <v>42083</v>
      </c>
      <c r="N32" s="25">
        <v>44197</v>
      </c>
      <c r="O32" s="25">
        <v>46311</v>
      </c>
      <c r="P32" s="25">
        <v>48425</v>
      </c>
      <c r="Q32" s="25">
        <v>50538</v>
      </c>
      <c r="R32" s="25">
        <v>53256</v>
      </c>
      <c r="S32" s="25">
        <v>55975</v>
      </c>
      <c r="T32" s="25">
        <v>58693</v>
      </c>
      <c r="U32" s="25">
        <v>61412</v>
      </c>
      <c r="V32" s="25">
        <v>64130</v>
      </c>
      <c r="W32" s="25">
        <v>65771</v>
      </c>
      <c r="X32" s="25">
        <v>67412</v>
      </c>
      <c r="Y32" s="25">
        <v>69053</v>
      </c>
      <c r="Z32" s="25">
        <v>70694</v>
      </c>
      <c r="AA32" s="25">
        <v>72335</v>
      </c>
      <c r="AB32" s="25">
        <v>73952</v>
      </c>
      <c r="AC32" s="25">
        <v>75569</v>
      </c>
      <c r="AD32" s="25">
        <v>77186</v>
      </c>
      <c r="AE32" s="25">
        <v>78803</v>
      </c>
      <c r="AF32" s="25">
        <v>80418</v>
      </c>
      <c r="AG32" s="25">
        <v>83329</v>
      </c>
      <c r="AH32" s="25">
        <v>86240</v>
      </c>
      <c r="AI32" s="25">
        <v>89151</v>
      </c>
      <c r="AJ32" s="25">
        <v>92062</v>
      </c>
      <c r="AK32" s="25">
        <v>94973</v>
      </c>
      <c r="AL32" s="25">
        <v>89782</v>
      </c>
      <c r="AM32" s="25">
        <v>93339</v>
      </c>
      <c r="AN32" s="25">
        <v>98583</v>
      </c>
      <c r="AO32" s="25">
        <v>103298</v>
      </c>
    </row>
    <row r="33" spans="1:41" s="16" customFormat="1" x14ac:dyDescent="0.15">
      <c r="A33" s="18" t="s">
        <v>17</v>
      </c>
      <c r="B33" s="26">
        <v>36822</v>
      </c>
      <c r="C33" s="26">
        <v>37531</v>
      </c>
      <c r="D33" s="26">
        <v>38240</v>
      </c>
      <c r="E33" s="26">
        <v>38951</v>
      </c>
      <c r="F33" s="26">
        <v>39660</v>
      </c>
      <c r="G33" s="26">
        <v>40369</v>
      </c>
      <c r="H33" s="26">
        <v>40640</v>
      </c>
      <c r="I33" s="26">
        <v>40910</v>
      </c>
      <c r="J33" s="26">
        <v>41182</v>
      </c>
      <c r="K33" s="26">
        <v>41452</v>
      </c>
      <c r="L33" s="26">
        <v>41723</v>
      </c>
      <c r="M33" s="26">
        <v>43384</v>
      </c>
      <c r="N33" s="26">
        <v>45045</v>
      </c>
      <c r="O33" s="26">
        <v>46706</v>
      </c>
      <c r="P33" s="26">
        <v>48367</v>
      </c>
      <c r="Q33" s="26">
        <v>50028</v>
      </c>
      <c r="R33" s="26">
        <v>52281</v>
      </c>
      <c r="S33" s="26">
        <v>54534</v>
      </c>
      <c r="T33" s="26">
        <v>56789</v>
      </c>
      <c r="U33" s="26">
        <v>59042</v>
      </c>
      <c r="V33" s="26">
        <v>61295</v>
      </c>
      <c r="W33" s="26">
        <v>61768</v>
      </c>
      <c r="X33" s="26">
        <v>62241</v>
      </c>
      <c r="Y33" s="26">
        <v>62714</v>
      </c>
      <c r="Z33" s="26">
        <v>63187</v>
      </c>
      <c r="AA33" s="26">
        <v>63660</v>
      </c>
      <c r="AB33" s="26">
        <v>63294</v>
      </c>
      <c r="AC33" s="26">
        <v>62928</v>
      </c>
      <c r="AD33" s="26">
        <v>62562</v>
      </c>
      <c r="AE33" s="26">
        <v>62196</v>
      </c>
      <c r="AF33" s="26">
        <v>61832</v>
      </c>
      <c r="AG33" s="26">
        <v>62816</v>
      </c>
      <c r="AH33" s="26">
        <v>63800</v>
      </c>
      <c r="AI33" s="26">
        <v>64784</v>
      </c>
      <c r="AJ33" s="26">
        <v>65768</v>
      </c>
      <c r="AK33" s="26">
        <v>66753</v>
      </c>
      <c r="AL33" s="26">
        <v>63051</v>
      </c>
      <c r="AM33" s="26">
        <v>65493</v>
      </c>
      <c r="AN33" s="26">
        <v>69114</v>
      </c>
      <c r="AO33" s="26">
        <v>72358</v>
      </c>
    </row>
    <row r="34" spans="1:41" s="16" customFormat="1" x14ac:dyDescent="0.15">
      <c r="A34" s="15" t="s">
        <v>16</v>
      </c>
      <c r="B34" s="24">
        <v>20735</v>
      </c>
      <c r="C34" s="24">
        <v>21301</v>
      </c>
      <c r="D34" s="24">
        <v>21866</v>
      </c>
      <c r="E34" s="24">
        <v>22433</v>
      </c>
      <c r="F34" s="24">
        <v>22998</v>
      </c>
      <c r="G34" s="24">
        <v>23564</v>
      </c>
      <c r="H34" s="24">
        <v>23865</v>
      </c>
      <c r="I34" s="24">
        <v>24166</v>
      </c>
      <c r="J34" s="24">
        <v>24467</v>
      </c>
      <c r="K34" s="24">
        <v>24768</v>
      </c>
      <c r="L34" s="24">
        <v>25069</v>
      </c>
      <c r="M34" s="24">
        <v>26249</v>
      </c>
      <c r="N34" s="24">
        <v>27429</v>
      </c>
      <c r="O34" s="24">
        <v>28611</v>
      </c>
      <c r="P34" s="24">
        <v>29791</v>
      </c>
      <c r="Q34" s="24">
        <v>30971</v>
      </c>
      <c r="R34" s="24">
        <v>32021</v>
      </c>
      <c r="S34" s="24">
        <v>33070</v>
      </c>
      <c r="T34" s="24">
        <v>34121</v>
      </c>
      <c r="U34" s="24">
        <v>35170</v>
      </c>
      <c r="V34" s="24">
        <v>36220</v>
      </c>
      <c r="W34" s="24">
        <v>36188</v>
      </c>
      <c r="X34" s="24">
        <v>36156</v>
      </c>
      <c r="Y34" s="24">
        <v>36126</v>
      </c>
      <c r="Z34" s="24">
        <v>36094</v>
      </c>
      <c r="AA34" s="24">
        <v>36062</v>
      </c>
      <c r="AB34" s="24">
        <v>35443</v>
      </c>
      <c r="AC34" s="24">
        <v>34824</v>
      </c>
      <c r="AD34" s="24">
        <v>34205</v>
      </c>
      <c r="AE34" s="24">
        <v>33586</v>
      </c>
      <c r="AF34" s="24">
        <v>32965</v>
      </c>
      <c r="AG34" s="24">
        <v>33171</v>
      </c>
      <c r="AH34" s="24">
        <v>33377</v>
      </c>
      <c r="AI34" s="24">
        <v>33583</v>
      </c>
      <c r="AJ34" s="24">
        <v>33789</v>
      </c>
      <c r="AK34" s="24">
        <v>33995</v>
      </c>
      <c r="AL34" s="24">
        <v>32834</v>
      </c>
      <c r="AM34" s="24">
        <v>34874</v>
      </c>
      <c r="AN34" s="24">
        <v>37632</v>
      </c>
      <c r="AO34" s="24">
        <v>40286</v>
      </c>
    </row>
    <row r="35" spans="1:41" s="16" customFormat="1" x14ac:dyDescent="0.15">
      <c r="A35" s="17" t="s">
        <v>15</v>
      </c>
      <c r="B35" s="25">
        <v>29095</v>
      </c>
      <c r="C35" s="25">
        <v>29908</v>
      </c>
      <c r="D35" s="25">
        <v>30722</v>
      </c>
      <c r="E35" s="25">
        <v>31536</v>
      </c>
      <c r="F35" s="25">
        <v>32350</v>
      </c>
      <c r="G35" s="25">
        <v>33163</v>
      </c>
      <c r="H35" s="25">
        <v>33704</v>
      </c>
      <c r="I35" s="25">
        <v>34244</v>
      </c>
      <c r="J35" s="25">
        <v>34785</v>
      </c>
      <c r="K35" s="25">
        <v>35325</v>
      </c>
      <c r="L35" s="25">
        <v>35866</v>
      </c>
      <c r="M35" s="25">
        <v>37307</v>
      </c>
      <c r="N35" s="25">
        <v>38748</v>
      </c>
      <c r="O35" s="25">
        <v>40189</v>
      </c>
      <c r="P35" s="25">
        <v>41630</v>
      </c>
      <c r="Q35" s="25">
        <v>43071</v>
      </c>
      <c r="R35" s="25">
        <v>44404</v>
      </c>
      <c r="S35" s="25">
        <v>45738</v>
      </c>
      <c r="T35" s="25">
        <v>47072</v>
      </c>
      <c r="U35" s="25">
        <v>48406</v>
      </c>
      <c r="V35" s="25">
        <v>49739</v>
      </c>
      <c r="W35" s="25">
        <v>49855</v>
      </c>
      <c r="X35" s="25">
        <v>49970</v>
      </c>
      <c r="Y35" s="25">
        <v>50085</v>
      </c>
      <c r="Z35" s="25">
        <v>50200</v>
      </c>
      <c r="AA35" s="25">
        <v>50316</v>
      </c>
      <c r="AB35" s="25">
        <v>48937</v>
      </c>
      <c r="AC35" s="25">
        <v>47558</v>
      </c>
      <c r="AD35" s="25">
        <v>46179</v>
      </c>
      <c r="AE35" s="25">
        <v>44800</v>
      </c>
      <c r="AF35" s="25">
        <v>43422</v>
      </c>
      <c r="AG35" s="25">
        <v>43419</v>
      </c>
      <c r="AH35" s="25">
        <v>43416</v>
      </c>
      <c r="AI35" s="25">
        <v>43413</v>
      </c>
      <c r="AJ35" s="25">
        <v>43410</v>
      </c>
      <c r="AK35" s="25">
        <v>43409</v>
      </c>
      <c r="AL35" s="25">
        <v>42061</v>
      </c>
      <c r="AM35" s="25">
        <v>44818</v>
      </c>
      <c r="AN35" s="25">
        <v>48517</v>
      </c>
      <c r="AO35" s="25">
        <v>52106</v>
      </c>
    </row>
    <row r="36" spans="1:41" s="16" customFormat="1" x14ac:dyDescent="0.15">
      <c r="A36" s="17" t="s">
        <v>14</v>
      </c>
      <c r="B36" s="25">
        <v>62332</v>
      </c>
      <c r="C36" s="25">
        <v>63875</v>
      </c>
      <c r="D36" s="25">
        <v>65417</v>
      </c>
      <c r="E36" s="25">
        <v>66961</v>
      </c>
      <c r="F36" s="25">
        <v>68503</v>
      </c>
      <c r="G36" s="25">
        <v>70046</v>
      </c>
      <c r="H36" s="25">
        <v>70006</v>
      </c>
      <c r="I36" s="25">
        <v>69966</v>
      </c>
      <c r="J36" s="25">
        <v>69926</v>
      </c>
      <c r="K36" s="25">
        <v>69886</v>
      </c>
      <c r="L36" s="25">
        <v>69846</v>
      </c>
      <c r="M36" s="25">
        <v>72728</v>
      </c>
      <c r="N36" s="25">
        <v>75608</v>
      </c>
      <c r="O36" s="25">
        <v>78490</v>
      </c>
      <c r="P36" s="25">
        <v>81370</v>
      </c>
      <c r="Q36" s="25">
        <v>84252</v>
      </c>
      <c r="R36" s="25">
        <v>88183</v>
      </c>
      <c r="S36" s="25">
        <v>92114</v>
      </c>
      <c r="T36" s="25">
        <v>96044</v>
      </c>
      <c r="U36" s="25">
        <v>99975</v>
      </c>
      <c r="V36" s="25">
        <v>103906</v>
      </c>
      <c r="W36" s="25">
        <v>105557</v>
      </c>
      <c r="X36" s="25">
        <v>107208</v>
      </c>
      <c r="Y36" s="25">
        <v>108857</v>
      </c>
      <c r="Z36" s="25">
        <v>110508</v>
      </c>
      <c r="AA36" s="25">
        <v>112159</v>
      </c>
      <c r="AB36" s="25">
        <v>111160</v>
      </c>
      <c r="AC36" s="25">
        <v>110161</v>
      </c>
      <c r="AD36" s="25">
        <v>109162</v>
      </c>
      <c r="AE36" s="25">
        <v>108163</v>
      </c>
      <c r="AF36" s="25">
        <v>107162</v>
      </c>
      <c r="AG36" s="25">
        <v>110382</v>
      </c>
      <c r="AH36" s="25">
        <v>113602</v>
      </c>
      <c r="AI36" s="25">
        <v>116822</v>
      </c>
      <c r="AJ36" s="25">
        <v>120042</v>
      </c>
      <c r="AK36" s="25">
        <v>123263</v>
      </c>
      <c r="AL36" s="25">
        <v>117320</v>
      </c>
      <c r="AM36" s="25">
        <v>122799</v>
      </c>
      <c r="AN36" s="25">
        <v>130581</v>
      </c>
      <c r="AO36" s="25">
        <v>137759</v>
      </c>
    </row>
    <row r="37" spans="1:41" s="16" customFormat="1" x14ac:dyDescent="0.15">
      <c r="A37" s="17" t="s">
        <v>13</v>
      </c>
      <c r="B37" s="25">
        <v>77121</v>
      </c>
      <c r="C37" s="25">
        <v>79871</v>
      </c>
      <c r="D37" s="25">
        <v>82622</v>
      </c>
      <c r="E37" s="25">
        <v>85371</v>
      </c>
      <c r="F37" s="25">
        <v>88122</v>
      </c>
      <c r="G37" s="25">
        <v>90872</v>
      </c>
      <c r="H37" s="25">
        <v>92068</v>
      </c>
      <c r="I37" s="25">
        <v>93264</v>
      </c>
      <c r="J37" s="25">
        <v>94460</v>
      </c>
      <c r="K37" s="25">
        <v>95656</v>
      </c>
      <c r="L37" s="25">
        <v>96852</v>
      </c>
      <c r="M37" s="25">
        <v>100905</v>
      </c>
      <c r="N37" s="25">
        <v>104956</v>
      </c>
      <c r="O37" s="25">
        <v>109009</v>
      </c>
      <c r="P37" s="25">
        <v>113060</v>
      </c>
      <c r="Q37" s="25">
        <v>117113</v>
      </c>
      <c r="R37" s="25">
        <v>121613</v>
      </c>
      <c r="S37" s="25">
        <v>126114</v>
      </c>
      <c r="T37" s="25">
        <v>130615</v>
      </c>
      <c r="U37" s="25">
        <v>135116</v>
      </c>
      <c r="V37" s="25">
        <v>139616</v>
      </c>
      <c r="W37" s="25">
        <v>141747</v>
      </c>
      <c r="X37" s="25">
        <v>143878</v>
      </c>
      <c r="Y37" s="25">
        <v>146007</v>
      </c>
      <c r="Z37" s="25">
        <v>148138</v>
      </c>
      <c r="AA37" s="25">
        <v>150269</v>
      </c>
      <c r="AB37" s="25">
        <v>150942</v>
      </c>
      <c r="AC37" s="25">
        <v>151615</v>
      </c>
      <c r="AD37" s="25">
        <v>152288</v>
      </c>
      <c r="AE37" s="25">
        <v>152961</v>
      </c>
      <c r="AF37" s="25">
        <v>153632</v>
      </c>
      <c r="AG37" s="25">
        <v>158937</v>
      </c>
      <c r="AH37" s="25">
        <v>164242</v>
      </c>
      <c r="AI37" s="25">
        <v>169547</v>
      </c>
      <c r="AJ37" s="25">
        <v>174852</v>
      </c>
      <c r="AK37" s="25">
        <v>180158</v>
      </c>
      <c r="AL37" s="25">
        <v>171566</v>
      </c>
      <c r="AM37" s="25">
        <v>179676</v>
      </c>
      <c r="AN37" s="25">
        <v>191168</v>
      </c>
      <c r="AO37" s="25">
        <v>201787</v>
      </c>
    </row>
    <row r="38" spans="1:41" s="16" customFormat="1" x14ac:dyDescent="0.15">
      <c r="A38" s="18" t="s">
        <v>12</v>
      </c>
      <c r="B38" s="26">
        <v>51265</v>
      </c>
      <c r="C38" s="26">
        <v>52912</v>
      </c>
      <c r="D38" s="26">
        <v>54559</v>
      </c>
      <c r="E38" s="26">
        <v>56206</v>
      </c>
      <c r="F38" s="26">
        <v>57853</v>
      </c>
      <c r="G38" s="26">
        <v>59500</v>
      </c>
      <c r="H38" s="26">
        <v>60295</v>
      </c>
      <c r="I38" s="26">
        <v>61090</v>
      </c>
      <c r="J38" s="26">
        <v>61885</v>
      </c>
      <c r="K38" s="26">
        <v>62680</v>
      </c>
      <c r="L38" s="26">
        <v>63475</v>
      </c>
      <c r="M38" s="26">
        <v>65985</v>
      </c>
      <c r="N38" s="26">
        <v>68494</v>
      </c>
      <c r="O38" s="26">
        <v>71004</v>
      </c>
      <c r="P38" s="26">
        <v>73513</v>
      </c>
      <c r="Q38" s="26">
        <v>76023</v>
      </c>
      <c r="R38" s="26">
        <v>78738</v>
      </c>
      <c r="S38" s="26">
        <v>81453</v>
      </c>
      <c r="T38" s="26">
        <v>84169</v>
      </c>
      <c r="U38" s="26">
        <v>86884</v>
      </c>
      <c r="V38" s="26">
        <v>89599</v>
      </c>
      <c r="W38" s="26">
        <v>90728</v>
      </c>
      <c r="X38" s="26">
        <v>91857</v>
      </c>
      <c r="Y38" s="26">
        <v>92984</v>
      </c>
      <c r="Z38" s="26">
        <v>94113</v>
      </c>
      <c r="AA38" s="26">
        <v>95242</v>
      </c>
      <c r="AB38" s="26">
        <v>94278</v>
      </c>
      <c r="AC38" s="26">
        <v>93314</v>
      </c>
      <c r="AD38" s="26">
        <v>92350</v>
      </c>
      <c r="AE38" s="26">
        <v>91386</v>
      </c>
      <c r="AF38" s="26">
        <v>90420</v>
      </c>
      <c r="AG38" s="26">
        <v>91947</v>
      </c>
      <c r="AH38" s="26">
        <v>93474</v>
      </c>
      <c r="AI38" s="26">
        <v>95001</v>
      </c>
      <c r="AJ38" s="26">
        <v>96528</v>
      </c>
      <c r="AK38" s="26">
        <v>98053</v>
      </c>
      <c r="AL38" s="26">
        <v>93647</v>
      </c>
      <c r="AM38" s="26">
        <v>98357</v>
      </c>
      <c r="AN38" s="26">
        <v>104951</v>
      </c>
      <c r="AO38" s="26">
        <v>111101</v>
      </c>
    </row>
    <row r="39" spans="1:41" s="16" customFormat="1" x14ac:dyDescent="0.15">
      <c r="A39" s="15" t="s">
        <v>11</v>
      </c>
      <c r="B39" s="24">
        <v>28120</v>
      </c>
      <c r="C39" s="24">
        <v>28706</v>
      </c>
      <c r="D39" s="24">
        <v>29292</v>
      </c>
      <c r="E39" s="24">
        <v>29877</v>
      </c>
      <c r="F39" s="24">
        <v>30463</v>
      </c>
      <c r="G39" s="24">
        <v>31049</v>
      </c>
      <c r="H39" s="24">
        <v>31326</v>
      </c>
      <c r="I39" s="24">
        <v>31602</v>
      </c>
      <c r="J39" s="24">
        <v>31879</v>
      </c>
      <c r="K39" s="24">
        <v>32155</v>
      </c>
      <c r="L39" s="24">
        <v>32432</v>
      </c>
      <c r="M39" s="24">
        <v>33915</v>
      </c>
      <c r="N39" s="24">
        <v>35400</v>
      </c>
      <c r="O39" s="24">
        <v>36883</v>
      </c>
      <c r="P39" s="24">
        <v>38368</v>
      </c>
      <c r="Q39" s="24">
        <v>39851</v>
      </c>
      <c r="R39" s="24">
        <v>41825</v>
      </c>
      <c r="S39" s="24">
        <v>43798</v>
      </c>
      <c r="T39" s="24">
        <v>45772</v>
      </c>
      <c r="U39" s="24">
        <v>47745</v>
      </c>
      <c r="V39" s="24">
        <v>49719</v>
      </c>
      <c r="W39" s="24">
        <v>49914</v>
      </c>
      <c r="X39" s="24">
        <v>50109</v>
      </c>
      <c r="Y39" s="24">
        <v>50304</v>
      </c>
      <c r="Z39" s="24">
        <v>50499</v>
      </c>
      <c r="AA39" s="24">
        <v>50694</v>
      </c>
      <c r="AB39" s="24">
        <v>49822</v>
      </c>
      <c r="AC39" s="24">
        <v>48950</v>
      </c>
      <c r="AD39" s="24">
        <v>48078</v>
      </c>
      <c r="AE39" s="24">
        <v>47206</v>
      </c>
      <c r="AF39" s="24">
        <v>46336</v>
      </c>
      <c r="AG39" s="24">
        <v>46575</v>
      </c>
      <c r="AH39" s="24">
        <v>46814</v>
      </c>
      <c r="AI39" s="24">
        <v>47053</v>
      </c>
      <c r="AJ39" s="24">
        <v>47292</v>
      </c>
      <c r="AK39" s="24">
        <v>47529</v>
      </c>
      <c r="AL39" s="24">
        <v>46112</v>
      </c>
      <c r="AM39" s="24">
        <v>49197</v>
      </c>
      <c r="AN39" s="24">
        <v>53326</v>
      </c>
      <c r="AO39" s="24">
        <v>57344</v>
      </c>
    </row>
    <row r="40" spans="1:41" s="16" customFormat="1" x14ac:dyDescent="0.15">
      <c r="A40" s="17" t="s">
        <v>10</v>
      </c>
      <c r="B40" s="25">
        <v>33424</v>
      </c>
      <c r="C40" s="25">
        <v>34412</v>
      </c>
      <c r="D40" s="25">
        <v>35400</v>
      </c>
      <c r="E40" s="25">
        <v>36388</v>
      </c>
      <c r="F40" s="25">
        <v>37376</v>
      </c>
      <c r="G40" s="25">
        <v>38364</v>
      </c>
      <c r="H40" s="25">
        <v>38534</v>
      </c>
      <c r="I40" s="25">
        <v>38703</v>
      </c>
      <c r="J40" s="25">
        <v>38872</v>
      </c>
      <c r="K40" s="25">
        <v>39041</v>
      </c>
      <c r="L40" s="25">
        <v>39211</v>
      </c>
      <c r="M40" s="25">
        <v>40866</v>
      </c>
      <c r="N40" s="25">
        <v>42519</v>
      </c>
      <c r="O40" s="25">
        <v>44174</v>
      </c>
      <c r="P40" s="25">
        <v>45827</v>
      </c>
      <c r="Q40" s="25">
        <v>47482</v>
      </c>
      <c r="R40" s="25">
        <v>49458</v>
      </c>
      <c r="S40" s="25">
        <v>51434</v>
      </c>
      <c r="T40" s="25">
        <v>53408</v>
      </c>
      <c r="U40" s="25">
        <v>55384</v>
      </c>
      <c r="V40" s="25">
        <v>57360</v>
      </c>
      <c r="W40" s="25">
        <v>57747</v>
      </c>
      <c r="X40" s="25">
        <v>58134</v>
      </c>
      <c r="Y40" s="25">
        <v>58523</v>
      </c>
      <c r="Z40" s="25">
        <v>58910</v>
      </c>
      <c r="AA40" s="25">
        <v>59297</v>
      </c>
      <c r="AB40" s="25">
        <v>58632</v>
      </c>
      <c r="AC40" s="25">
        <v>57967</v>
      </c>
      <c r="AD40" s="25">
        <v>57302</v>
      </c>
      <c r="AE40" s="25">
        <v>56637</v>
      </c>
      <c r="AF40" s="25">
        <v>55973</v>
      </c>
      <c r="AG40" s="25">
        <v>57042</v>
      </c>
      <c r="AH40" s="25">
        <v>58111</v>
      </c>
      <c r="AI40" s="25">
        <v>59180</v>
      </c>
      <c r="AJ40" s="25">
        <v>60249</v>
      </c>
      <c r="AK40" s="25">
        <v>61320</v>
      </c>
      <c r="AL40" s="25">
        <v>59556</v>
      </c>
      <c r="AM40" s="25">
        <v>63610</v>
      </c>
      <c r="AN40" s="25">
        <v>69023</v>
      </c>
      <c r="AO40" s="25">
        <v>74305</v>
      </c>
    </row>
    <row r="41" spans="1:41" s="16" customFormat="1" x14ac:dyDescent="0.15">
      <c r="A41" s="17" t="s">
        <v>9</v>
      </c>
      <c r="B41" s="25">
        <v>49035</v>
      </c>
      <c r="C41" s="25">
        <v>50083</v>
      </c>
      <c r="D41" s="25">
        <v>51131</v>
      </c>
      <c r="E41" s="25">
        <v>52179</v>
      </c>
      <c r="F41" s="25">
        <v>53227</v>
      </c>
      <c r="G41" s="25">
        <v>54275</v>
      </c>
      <c r="H41" s="25">
        <v>54937</v>
      </c>
      <c r="I41" s="25">
        <v>55599</v>
      </c>
      <c r="J41" s="25">
        <v>56261</v>
      </c>
      <c r="K41" s="25">
        <v>56923</v>
      </c>
      <c r="L41" s="25">
        <v>57585</v>
      </c>
      <c r="M41" s="25">
        <v>60551</v>
      </c>
      <c r="N41" s="25">
        <v>63517</v>
      </c>
      <c r="O41" s="25">
        <v>66481</v>
      </c>
      <c r="P41" s="25">
        <v>69447</v>
      </c>
      <c r="Q41" s="25">
        <v>72413</v>
      </c>
      <c r="R41" s="25">
        <v>75331</v>
      </c>
      <c r="S41" s="25">
        <v>78250</v>
      </c>
      <c r="T41" s="25">
        <v>81169</v>
      </c>
      <c r="U41" s="25">
        <v>84088</v>
      </c>
      <c r="V41" s="25">
        <v>87006</v>
      </c>
      <c r="W41" s="25">
        <v>87343</v>
      </c>
      <c r="X41" s="25">
        <v>87679</v>
      </c>
      <c r="Y41" s="25">
        <v>88015</v>
      </c>
      <c r="Z41" s="25">
        <v>88351</v>
      </c>
      <c r="AA41" s="25">
        <v>88688</v>
      </c>
      <c r="AB41" s="25">
        <v>87862</v>
      </c>
      <c r="AC41" s="25">
        <v>87036</v>
      </c>
      <c r="AD41" s="25">
        <v>86210</v>
      </c>
      <c r="AE41" s="25">
        <v>85384</v>
      </c>
      <c r="AF41" s="25">
        <v>84556</v>
      </c>
      <c r="AG41" s="25">
        <v>85503</v>
      </c>
      <c r="AH41" s="25">
        <v>86450</v>
      </c>
      <c r="AI41" s="25">
        <v>87397</v>
      </c>
      <c r="AJ41" s="25">
        <v>88344</v>
      </c>
      <c r="AK41" s="25">
        <v>89289</v>
      </c>
      <c r="AL41" s="25">
        <v>85938</v>
      </c>
      <c r="AM41" s="25">
        <v>90961</v>
      </c>
      <c r="AN41" s="25">
        <v>97812</v>
      </c>
      <c r="AO41" s="25">
        <v>104348</v>
      </c>
    </row>
    <row r="42" spans="1:41" s="16" customFormat="1" x14ac:dyDescent="0.15">
      <c r="A42" s="17" t="s">
        <v>8</v>
      </c>
      <c r="B42" s="25">
        <v>29145</v>
      </c>
      <c r="C42" s="25">
        <v>29845</v>
      </c>
      <c r="D42" s="25">
        <v>30545</v>
      </c>
      <c r="E42" s="25">
        <v>31244</v>
      </c>
      <c r="F42" s="25">
        <v>31944</v>
      </c>
      <c r="G42" s="25">
        <v>32644</v>
      </c>
      <c r="H42" s="25">
        <v>33135</v>
      </c>
      <c r="I42" s="25">
        <v>33624</v>
      </c>
      <c r="J42" s="25">
        <v>34115</v>
      </c>
      <c r="K42" s="25">
        <v>34604</v>
      </c>
      <c r="L42" s="25">
        <v>35095</v>
      </c>
      <c r="M42" s="25">
        <v>36756</v>
      </c>
      <c r="N42" s="25">
        <v>38418</v>
      </c>
      <c r="O42" s="25">
        <v>40078</v>
      </c>
      <c r="P42" s="25">
        <v>41740</v>
      </c>
      <c r="Q42" s="25">
        <v>43401</v>
      </c>
      <c r="R42" s="25">
        <v>45035</v>
      </c>
      <c r="S42" s="25">
        <v>46670</v>
      </c>
      <c r="T42" s="25">
        <v>48305</v>
      </c>
      <c r="U42" s="25">
        <v>49940</v>
      </c>
      <c r="V42" s="25">
        <v>51574</v>
      </c>
      <c r="W42" s="25">
        <v>51487</v>
      </c>
      <c r="X42" s="25">
        <v>51402</v>
      </c>
      <c r="Y42" s="25">
        <v>51315</v>
      </c>
      <c r="Z42" s="25">
        <v>51230</v>
      </c>
      <c r="AA42" s="25">
        <v>51143</v>
      </c>
      <c r="AB42" s="25">
        <v>50118</v>
      </c>
      <c r="AC42" s="25">
        <v>49093</v>
      </c>
      <c r="AD42" s="25">
        <v>48068</v>
      </c>
      <c r="AE42" s="25">
        <v>47043</v>
      </c>
      <c r="AF42" s="25">
        <v>46018</v>
      </c>
      <c r="AG42" s="25">
        <v>46713</v>
      </c>
      <c r="AH42" s="25">
        <v>47408</v>
      </c>
      <c r="AI42" s="25">
        <v>48103</v>
      </c>
      <c r="AJ42" s="25">
        <v>48798</v>
      </c>
      <c r="AK42" s="25">
        <v>49494</v>
      </c>
      <c r="AL42" s="25">
        <v>47471</v>
      </c>
      <c r="AM42" s="25">
        <v>50070</v>
      </c>
      <c r="AN42" s="25">
        <v>53653</v>
      </c>
      <c r="AO42" s="25">
        <v>57038</v>
      </c>
    </row>
    <row r="43" spans="1:41" s="16" customFormat="1" x14ac:dyDescent="0.15">
      <c r="A43" s="18" t="s">
        <v>7</v>
      </c>
      <c r="B43" s="26">
        <v>120006</v>
      </c>
      <c r="C43" s="26">
        <v>124193</v>
      </c>
      <c r="D43" s="26">
        <v>128381</v>
      </c>
      <c r="E43" s="26">
        <v>132569</v>
      </c>
      <c r="F43" s="26">
        <v>136757</v>
      </c>
      <c r="G43" s="26">
        <v>140944</v>
      </c>
      <c r="H43" s="26">
        <v>142785</v>
      </c>
      <c r="I43" s="26">
        <v>144626</v>
      </c>
      <c r="J43" s="26">
        <v>146466</v>
      </c>
      <c r="K43" s="26">
        <v>148307</v>
      </c>
      <c r="L43" s="26">
        <v>150148</v>
      </c>
      <c r="M43" s="26">
        <v>157878</v>
      </c>
      <c r="N43" s="26">
        <v>165609</v>
      </c>
      <c r="O43" s="26">
        <v>173339</v>
      </c>
      <c r="P43" s="26">
        <v>181070</v>
      </c>
      <c r="Q43" s="26">
        <v>188800</v>
      </c>
      <c r="R43" s="26">
        <v>197294</v>
      </c>
      <c r="S43" s="26">
        <v>205787</v>
      </c>
      <c r="T43" s="26">
        <v>214281</v>
      </c>
      <c r="U43" s="26">
        <v>222774</v>
      </c>
      <c r="V43" s="26">
        <v>231268</v>
      </c>
      <c r="W43" s="26">
        <v>236415</v>
      </c>
      <c r="X43" s="26">
        <v>241561</v>
      </c>
      <c r="Y43" s="26">
        <v>246709</v>
      </c>
      <c r="Z43" s="26">
        <v>251855</v>
      </c>
      <c r="AA43" s="26">
        <v>257002</v>
      </c>
      <c r="AB43" s="26">
        <v>258714</v>
      </c>
      <c r="AC43" s="26">
        <v>260426</v>
      </c>
      <c r="AD43" s="26">
        <v>262138</v>
      </c>
      <c r="AE43" s="26">
        <v>263850</v>
      </c>
      <c r="AF43" s="26">
        <v>265564</v>
      </c>
      <c r="AG43" s="26">
        <v>271018</v>
      </c>
      <c r="AH43" s="26">
        <v>276472</v>
      </c>
      <c r="AI43" s="26">
        <v>281926</v>
      </c>
      <c r="AJ43" s="26">
        <v>287380</v>
      </c>
      <c r="AK43" s="26">
        <v>292835</v>
      </c>
      <c r="AL43" s="26">
        <v>282844</v>
      </c>
      <c r="AM43" s="26">
        <v>300436</v>
      </c>
      <c r="AN43" s="26">
        <v>324207</v>
      </c>
      <c r="AO43" s="26">
        <v>347093</v>
      </c>
    </row>
    <row r="44" spans="1:41" s="16" customFormat="1" x14ac:dyDescent="0.15">
      <c r="A44" s="15" t="s">
        <v>6</v>
      </c>
      <c r="B44" s="24">
        <v>28956</v>
      </c>
      <c r="C44" s="24">
        <v>29510</v>
      </c>
      <c r="D44" s="24">
        <v>30064</v>
      </c>
      <c r="E44" s="24">
        <v>30618</v>
      </c>
      <c r="F44" s="24">
        <v>31172</v>
      </c>
      <c r="G44" s="24">
        <v>31726</v>
      </c>
      <c r="H44" s="24">
        <v>31958</v>
      </c>
      <c r="I44" s="24">
        <v>32190</v>
      </c>
      <c r="J44" s="24">
        <v>32422</v>
      </c>
      <c r="K44" s="24">
        <v>32654</v>
      </c>
      <c r="L44" s="24">
        <v>32886</v>
      </c>
      <c r="M44" s="24">
        <v>34377</v>
      </c>
      <c r="N44" s="24">
        <v>35868</v>
      </c>
      <c r="O44" s="24">
        <v>37358</v>
      </c>
      <c r="P44" s="24">
        <v>38849</v>
      </c>
      <c r="Q44" s="24">
        <v>40340</v>
      </c>
      <c r="R44" s="24">
        <v>41867</v>
      </c>
      <c r="S44" s="24">
        <v>43395</v>
      </c>
      <c r="T44" s="24">
        <v>44923</v>
      </c>
      <c r="U44" s="24">
        <v>46451</v>
      </c>
      <c r="V44" s="24">
        <v>47978</v>
      </c>
      <c r="W44" s="24">
        <v>48240</v>
      </c>
      <c r="X44" s="24">
        <v>48501</v>
      </c>
      <c r="Y44" s="24">
        <v>48763</v>
      </c>
      <c r="Z44" s="24">
        <v>49024</v>
      </c>
      <c r="AA44" s="24">
        <v>49286</v>
      </c>
      <c r="AB44" s="24">
        <v>48659</v>
      </c>
      <c r="AC44" s="24">
        <v>48032</v>
      </c>
      <c r="AD44" s="24">
        <v>47405</v>
      </c>
      <c r="AE44" s="24">
        <v>46778</v>
      </c>
      <c r="AF44" s="24">
        <v>46152</v>
      </c>
      <c r="AG44" s="24">
        <v>46226</v>
      </c>
      <c r="AH44" s="24">
        <v>46300</v>
      </c>
      <c r="AI44" s="24">
        <v>46374</v>
      </c>
      <c r="AJ44" s="24">
        <v>46448</v>
      </c>
      <c r="AK44" s="24">
        <v>46524</v>
      </c>
      <c r="AL44" s="24">
        <v>44981</v>
      </c>
      <c r="AM44" s="24">
        <v>47826</v>
      </c>
      <c r="AN44" s="24">
        <v>51661</v>
      </c>
      <c r="AO44" s="24">
        <v>55362</v>
      </c>
    </row>
    <row r="45" spans="1:41" s="16" customFormat="1" x14ac:dyDescent="0.15">
      <c r="A45" s="17" t="s">
        <v>5</v>
      </c>
      <c r="B45" s="25">
        <v>48359</v>
      </c>
      <c r="C45" s="25">
        <v>49318</v>
      </c>
      <c r="D45" s="25">
        <v>50278</v>
      </c>
      <c r="E45" s="25">
        <v>51237</v>
      </c>
      <c r="F45" s="25">
        <v>52197</v>
      </c>
      <c r="G45" s="25">
        <v>53156</v>
      </c>
      <c r="H45" s="25">
        <v>54163</v>
      </c>
      <c r="I45" s="25">
        <v>55172</v>
      </c>
      <c r="J45" s="25">
        <v>56179</v>
      </c>
      <c r="K45" s="25">
        <v>57188</v>
      </c>
      <c r="L45" s="25">
        <v>58195</v>
      </c>
      <c r="M45" s="25">
        <v>61022</v>
      </c>
      <c r="N45" s="25">
        <v>63850</v>
      </c>
      <c r="O45" s="25">
        <v>66676</v>
      </c>
      <c r="P45" s="25">
        <v>69504</v>
      </c>
      <c r="Q45" s="25">
        <v>72331</v>
      </c>
      <c r="R45" s="25">
        <v>74883</v>
      </c>
      <c r="S45" s="25">
        <v>77434</v>
      </c>
      <c r="T45" s="25">
        <v>79987</v>
      </c>
      <c r="U45" s="25">
        <v>82538</v>
      </c>
      <c r="V45" s="25">
        <v>85090</v>
      </c>
      <c r="W45" s="25">
        <v>85794</v>
      </c>
      <c r="X45" s="25">
        <v>86498</v>
      </c>
      <c r="Y45" s="25">
        <v>87202</v>
      </c>
      <c r="Z45" s="25">
        <v>87906</v>
      </c>
      <c r="AA45" s="25">
        <v>88610</v>
      </c>
      <c r="AB45" s="25">
        <v>87739</v>
      </c>
      <c r="AC45" s="25">
        <v>86868</v>
      </c>
      <c r="AD45" s="25">
        <v>85997</v>
      </c>
      <c r="AE45" s="25">
        <v>85126</v>
      </c>
      <c r="AF45" s="25">
        <v>84256</v>
      </c>
      <c r="AG45" s="25">
        <v>83844</v>
      </c>
      <c r="AH45" s="25">
        <v>83432</v>
      </c>
      <c r="AI45" s="25">
        <v>83020</v>
      </c>
      <c r="AJ45" s="25">
        <v>82608</v>
      </c>
      <c r="AK45" s="25">
        <v>82196</v>
      </c>
      <c r="AL45" s="25">
        <v>79452</v>
      </c>
      <c r="AM45" s="25">
        <v>84457</v>
      </c>
      <c r="AN45" s="25">
        <v>91208</v>
      </c>
      <c r="AO45" s="25">
        <v>97721</v>
      </c>
    </row>
    <row r="46" spans="1:41" s="16" customFormat="1" x14ac:dyDescent="0.15">
      <c r="A46" s="17" t="s">
        <v>4</v>
      </c>
      <c r="B46" s="25">
        <v>59092</v>
      </c>
      <c r="C46" s="25">
        <v>60267</v>
      </c>
      <c r="D46" s="25">
        <v>61443</v>
      </c>
      <c r="E46" s="25">
        <v>62619</v>
      </c>
      <c r="F46" s="25">
        <v>63795</v>
      </c>
      <c r="G46" s="25">
        <v>64970</v>
      </c>
      <c r="H46" s="25">
        <v>66250</v>
      </c>
      <c r="I46" s="25">
        <v>67529</v>
      </c>
      <c r="J46" s="25">
        <v>68809</v>
      </c>
      <c r="K46" s="25">
        <v>70088</v>
      </c>
      <c r="L46" s="25">
        <v>71368</v>
      </c>
      <c r="M46" s="25">
        <v>74582</v>
      </c>
      <c r="N46" s="25">
        <v>77795</v>
      </c>
      <c r="O46" s="25">
        <v>81009</v>
      </c>
      <c r="P46" s="25">
        <v>84222</v>
      </c>
      <c r="Q46" s="25">
        <v>87436</v>
      </c>
      <c r="R46" s="25">
        <v>90992</v>
      </c>
      <c r="S46" s="25">
        <v>94549</v>
      </c>
      <c r="T46" s="25">
        <v>98105</v>
      </c>
      <c r="U46" s="25">
        <v>101662</v>
      </c>
      <c r="V46" s="25">
        <v>105218</v>
      </c>
      <c r="W46" s="25">
        <v>106160</v>
      </c>
      <c r="X46" s="25">
        <v>107101</v>
      </c>
      <c r="Y46" s="25">
        <v>108042</v>
      </c>
      <c r="Z46" s="25">
        <v>108983</v>
      </c>
      <c r="AA46" s="25">
        <v>109925</v>
      </c>
      <c r="AB46" s="25">
        <v>108633</v>
      </c>
      <c r="AC46" s="25">
        <v>107341</v>
      </c>
      <c r="AD46" s="25">
        <v>106049</v>
      </c>
      <c r="AE46" s="25">
        <v>104757</v>
      </c>
      <c r="AF46" s="25">
        <v>103465</v>
      </c>
      <c r="AG46" s="25">
        <v>103190</v>
      </c>
      <c r="AH46" s="25">
        <v>102915</v>
      </c>
      <c r="AI46" s="25">
        <v>102640</v>
      </c>
      <c r="AJ46" s="25">
        <v>102365</v>
      </c>
      <c r="AK46" s="25">
        <v>102091</v>
      </c>
      <c r="AL46" s="25">
        <v>98611</v>
      </c>
      <c r="AM46" s="25">
        <v>104747</v>
      </c>
      <c r="AN46" s="25">
        <v>113039</v>
      </c>
      <c r="AO46" s="25">
        <v>121022</v>
      </c>
    </row>
    <row r="47" spans="1:41" s="16" customFormat="1" x14ac:dyDescent="0.15">
      <c r="A47" s="17" t="s">
        <v>3</v>
      </c>
      <c r="B47" s="25">
        <v>40219</v>
      </c>
      <c r="C47" s="25">
        <v>41335</v>
      </c>
      <c r="D47" s="25">
        <v>42452</v>
      </c>
      <c r="E47" s="25">
        <v>43568</v>
      </c>
      <c r="F47" s="25">
        <v>44685</v>
      </c>
      <c r="G47" s="25">
        <v>45801</v>
      </c>
      <c r="H47" s="25">
        <v>46342</v>
      </c>
      <c r="I47" s="25">
        <v>46882</v>
      </c>
      <c r="J47" s="25">
        <v>47424</v>
      </c>
      <c r="K47" s="25">
        <v>47964</v>
      </c>
      <c r="L47" s="25">
        <v>48505</v>
      </c>
      <c r="M47" s="25">
        <v>50735</v>
      </c>
      <c r="N47" s="25">
        <v>52964</v>
      </c>
      <c r="O47" s="25">
        <v>55194</v>
      </c>
      <c r="P47" s="25">
        <v>57423</v>
      </c>
      <c r="Q47" s="25">
        <v>59653</v>
      </c>
      <c r="R47" s="25">
        <v>62125</v>
      </c>
      <c r="S47" s="25">
        <v>64597</v>
      </c>
      <c r="T47" s="25">
        <v>67070</v>
      </c>
      <c r="U47" s="25">
        <v>69542</v>
      </c>
      <c r="V47" s="25">
        <v>72014</v>
      </c>
      <c r="W47" s="25">
        <v>72630</v>
      </c>
      <c r="X47" s="25">
        <v>73246</v>
      </c>
      <c r="Y47" s="25">
        <v>73862</v>
      </c>
      <c r="Z47" s="25">
        <v>74478</v>
      </c>
      <c r="AA47" s="25">
        <v>75094</v>
      </c>
      <c r="AB47" s="25">
        <v>74175</v>
      </c>
      <c r="AC47" s="25">
        <v>73256</v>
      </c>
      <c r="AD47" s="25">
        <v>72337</v>
      </c>
      <c r="AE47" s="25">
        <v>71418</v>
      </c>
      <c r="AF47" s="25">
        <v>70500</v>
      </c>
      <c r="AG47" s="25">
        <v>71236</v>
      </c>
      <c r="AH47" s="25">
        <v>71972</v>
      </c>
      <c r="AI47" s="25">
        <v>72708</v>
      </c>
      <c r="AJ47" s="25">
        <v>73444</v>
      </c>
      <c r="AK47" s="25">
        <v>74182</v>
      </c>
      <c r="AL47" s="25">
        <v>71330</v>
      </c>
      <c r="AM47" s="25">
        <v>75427</v>
      </c>
      <c r="AN47" s="25">
        <v>81031</v>
      </c>
      <c r="AO47" s="25">
        <v>86362</v>
      </c>
    </row>
    <row r="48" spans="1:41" s="16" customFormat="1" x14ac:dyDescent="0.15">
      <c r="A48" s="18" t="s">
        <v>2</v>
      </c>
      <c r="B48" s="26">
        <v>33331</v>
      </c>
      <c r="C48" s="26">
        <v>34438</v>
      </c>
      <c r="D48" s="26">
        <v>35545</v>
      </c>
      <c r="E48" s="26">
        <v>36652</v>
      </c>
      <c r="F48" s="26">
        <v>37759</v>
      </c>
      <c r="G48" s="26">
        <v>38866</v>
      </c>
      <c r="H48" s="26">
        <v>39746</v>
      </c>
      <c r="I48" s="26">
        <v>40627</v>
      </c>
      <c r="J48" s="26">
        <v>41508</v>
      </c>
      <c r="K48" s="26">
        <v>42389</v>
      </c>
      <c r="L48" s="26">
        <v>43269</v>
      </c>
      <c r="M48" s="26">
        <v>45027</v>
      </c>
      <c r="N48" s="26">
        <v>46786</v>
      </c>
      <c r="O48" s="26">
        <v>48543</v>
      </c>
      <c r="P48" s="26">
        <v>50302</v>
      </c>
      <c r="Q48" s="26">
        <v>52060</v>
      </c>
      <c r="R48" s="26">
        <v>54802</v>
      </c>
      <c r="S48" s="26">
        <v>57544</v>
      </c>
      <c r="T48" s="26">
        <v>60284</v>
      </c>
      <c r="U48" s="26">
        <v>63026</v>
      </c>
      <c r="V48" s="26">
        <v>65768</v>
      </c>
      <c r="W48" s="26">
        <v>66677</v>
      </c>
      <c r="X48" s="26">
        <v>67587</v>
      </c>
      <c r="Y48" s="26">
        <v>68495</v>
      </c>
      <c r="Z48" s="26">
        <v>69405</v>
      </c>
      <c r="AA48" s="26">
        <v>70314</v>
      </c>
      <c r="AB48" s="26">
        <v>69477</v>
      </c>
      <c r="AC48" s="26">
        <v>68640</v>
      </c>
      <c r="AD48" s="26">
        <v>67803</v>
      </c>
      <c r="AE48" s="26">
        <v>66966</v>
      </c>
      <c r="AF48" s="26">
        <v>66131</v>
      </c>
      <c r="AG48" s="26">
        <v>66007</v>
      </c>
      <c r="AH48" s="26">
        <v>65883</v>
      </c>
      <c r="AI48" s="26">
        <v>65759</v>
      </c>
      <c r="AJ48" s="26">
        <v>65635</v>
      </c>
      <c r="AK48" s="26">
        <v>65511</v>
      </c>
      <c r="AL48" s="26">
        <v>63471</v>
      </c>
      <c r="AM48" s="26">
        <v>67626</v>
      </c>
      <c r="AN48" s="26">
        <v>73201</v>
      </c>
      <c r="AO48" s="26">
        <v>78610</v>
      </c>
    </row>
    <row r="49" spans="1:41" s="16" customFormat="1" x14ac:dyDescent="0.15">
      <c r="A49" s="15" t="s">
        <v>1</v>
      </c>
      <c r="B49" s="24">
        <v>62953</v>
      </c>
      <c r="C49" s="24">
        <v>64668</v>
      </c>
      <c r="D49" s="24">
        <v>66382</v>
      </c>
      <c r="E49" s="24">
        <v>68097</v>
      </c>
      <c r="F49" s="24">
        <v>69811</v>
      </c>
      <c r="G49" s="24">
        <v>71526</v>
      </c>
      <c r="H49" s="24">
        <v>72704</v>
      </c>
      <c r="I49" s="24">
        <v>73882</v>
      </c>
      <c r="J49" s="24">
        <v>75061</v>
      </c>
      <c r="K49" s="24">
        <v>76239</v>
      </c>
      <c r="L49" s="24">
        <v>77417</v>
      </c>
      <c r="M49" s="24">
        <v>80386</v>
      </c>
      <c r="N49" s="24">
        <v>83355</v>
      </c>
      <c r="O49" s="24">
        <v>86322</v>
      </c>
      <c r="P49" s="24">
        <v>89291</v>
      </c>
      <c r="Q49" s="24">
        <v>92260</v>
      </c>
      <c r="R49" s="24">
        <v>95515</v>
      </c>
      <c r="S49" s="24">
        <v>98769</v>
      </c>
      <c r="T49" s="24">
        <v>102024</v>
      </c>
      <c r="U49" s="24">
        <v>105278</v>
      </c>
      <c r="V49" s="24">
        <v>108533</v>
      </c>
      <c r="W49" s="24">
        <v>108797</v>
      </c>
      <c r="X49" s="24">
        <v>109061</v>
      </c>
      <c r="Y49" s="24">
        <v>109326</v>
      </c>
      <c r="Z49" s="24">
        <v>109590</v>
      </c>
      <c r="AA49" s="24">
        <v>109854</v>
      </c>
      <c r="AB49" s="24">
        <v>107727</v>
      </c>
      <c r="AC49" s="24">
        <v>105600</v>
      </c>
      <c r="AD49" s="24">
        <v>103473</v>
      </c>
      <c r="AE49" s="24">
        <v>101346</v>
      </c>
      <c r="AF49" s="24">
        <v>99220</v>
      </c>
      <c r="AG49" s="24">
        <v>98142</v>
      </c>
      <c r="AH49" s="24">
        <v>97064</v>
      </c>
      <c r="AI49" s="24">
        <v>95986</v>
      </c>
      <c r="AJ49" s="24">
        <v>94908</v>
      </c>
      <c r="AK49" s="24">
        <v>93829</v>
      </c>
      <c r="AL49" s="24">
        <v>90605</v>
      </c>
      <c r="AM49" s="24">
        <v>96216</v>
      </c>
      <c r="AN49" s="24">
        <v>103803</v>
      </c>
      <c r="AO49" s="24">
        <v>111102</v>
      </c>
    </row>
    <row r="50" spans="1:41" s="16" customFormat="1" x14ac:dyDescent="0.15">
      <c r="A50" s="19" t="s">
        <v>0</v>
      </c>
      <c r="B50" s="27">
        <v>22625</v>
      </c>
      <c r="C50" s="27">
        <v>23316</v>
      </c>
      <c r="D50" s="27">
        <v>24008</v>
      </c>
      <c r="E50" s="27">
        <v>24699</v>
      </c>
      <c r="F50" s="27">
        <v>25391</v>
      </c>
      <c r="G50" s="27">
        <v>26082</v>
      </c>
      <c r="H50" s="27">
        <v>26901</v>
      </c>
      <c r="I50" s="27">
        <v>27720</v>
      </c>
      <c r="J50" s="27">
        <v>28537</v>
      </c>
      <c r="K50" s="27">
        <v>29356</v>
      </c>
      <c r="L50" s="27">
        <v>30175</v>
      </c>
      <c r="M50" s="27">
        <v>31221</v>
      </c>
      <c r="N50" s="27">
        <v>32267</v>
      </c>
      <c r="O50" s="27">
        <v>33314</v>
      </c>
      <c r="P50" s="27">
        <v>34360</v>
      </c>
      <c r="Q50" s="27">
        <v>35406</v>
      </c>
      <c r="R50" s="27">
        <v>37485</v>
      </c>
      <c r="S50" s="27">
        <v>39565</v>
      </c>
      <c r="T50" s="27">
        <v>41644</v>
      </c>
      <c r="U50" s="27">
        <v>43724</v>
      </c>
      <c r="V50" s="27">
        <v>45803</v>
      </c>
      <c r="W50" s="27">
        <v>47856</v>
      </c>
      <c r="X50" s="27">
        <v>49909</v>
      </c>
      <c r="Y50" s="27">
        <v>51963</v>
      </c>
      <c r="Z50" s="27">
        <v>54016</v>
      </c>
      <c r="AA50" s="27">
        <v>56069</v>
      </c>
      <c r="AB50" s="27">
        <v>57212</v>
      </c>
      <c r="AC50" s="27">
        <v>58355</v>
      </c>
      <c r="AD50" s="27">
        <v>59498</v>
      </c>
      <c r="AE50" s="27">
        <v>60641</v>
      </c>
      <c r="AF50" s="27">
        <v>61782</v>
      </c>
      <c r="AG50" s="27">
        <v>60746</v>
      </c>
      <c r="AH50" s="27">
        <v>59710</v>
      </c>
      <c r="AI50" s="27">
        <v>58674</v>
      </c>
      <c r="AJ50" s="27">
        <v>57638</v>
      </c>
      <c r="AK50" s="27">
        <v>56601</v>
      </c>
      <c r="AL50" s="27">
        <v>55264</v>
      </c>
      <c r="AM50" s="27">
        <v>59339</v>
      </c>
      <c r="AN50" s="27">
        <v>64731</v>
      </c>
      <c r="AO50" s="27">
        <v>70053</v>
      </c>
    </row>
    <row r="51" spans="1:41" s="16" customFormat="1" x14ac:dyDescent="0.15">
      <c r="A51" s="20" t="s">
        <v>96</v>
      </c>
      <c r="B51" s="28">
        <v>3024742</v>
      </c>
      <c r="C51" s="28">
        <v>3132701</v>
      </c>
      <c r="D51" s="28">
        <v>3240667</v>
      </c>
      <c r="E51" s="28">
        <v>3348632</v>
      </c>
      <c r="F51" s="28">
        <v>3456598</v>
      </c>
      <c r="G51" s="28">
        <v>3564557</v>
      </c>
      <c r="H51" s="28">
        <v>3617045</v>
      </c>
      <c r="I51" s="28">
        <v>3669536</v>
      </c>
      <c r="J51" s="28">
        <v>3722024</v>
      </c>
      <c r="K51" s="28">
        <v>3774515</v>
      </c>
      <c r="L51" s="28">
        <v>3827003</v>
      </c>
      <c r="M51" s="28">
        <v>4001561</v>
      </c>
      <c r="N51" s="28">
        <v>4176121</v>
      </c>
      <c r="O51" s="28">
        <v>4350672</v>
      </c>
      <c r="P51" s="28">
        <v>4525232</v>
      </c>
      <c r="Q51" s="28">
        <v>4699790</v>
      </c>
      <c r="R51" s="28">
        <v>4941657</v>
      </c>
      <c r="S51" s="28">
        <v>5183525</v>
      </c>
      <c r="T51" s="28">
        <v>5425401</v>
      </c>
      <c r="U51" s="28">
        <v>5667269</v>
      </c>
      <c r="V51" s="28">
        <v>5909136</v>
      </c>
      <c r="W51" s="28">
        <v>6059552</v>
      </c>
      <c r="X51" s="28">
        <v>6209972</v>
      </c>
      <c r="Y51" s="28">
        <v>6360380</v>
      </c>
      <c r="Z51" s="28">
        <v>6510800</v>
      </c>
      <c r="AA51" s="28">
        <v>6661216</v>
      </c>
      <c r="AB51" s="28">
        <v>6732612</v>
      </c>
      <c r="AC51" s="28">
        <v>6804008</v>
      </c>
      <c r="AD51" s="28">
        <v>6875404</v>
      </c>
      <c r="AE51" s="28">
        <v>6946800</v>
      </c>
      <c r="AF51" s="28">
        <v>7018193</v>
      </c>
      <c r="AG51" s="28">
        <v>7171864</v>
      </c>
      <c r="AH51" s="28">
        <v>7325535</v>
      </c>
      <c r="AI51" s="28">
        <v>7479206</v>
      </c>
      <c r="AJ51" s="28">
        <v>7632877</v>
      </c>
      <c r="AK51" s="28">
        <v>7786547</v>
      </c>
      <c r="AL51" s="28">
        <v>7408263</v>
      </c>
      <c r="AM51" s="28">
        <v>7752031</v>
      </c>
      <c r="AN51" s="28">
        <v>8241940</v>
      </c>
      <c r="AO51" s="28">
        <v>8694491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67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83822</v>
      </c>
      <c r="C4" s="24">
        <v>88182</v>
      </c>
      <c r="D4" s="24">
        <v>92543</v>
      </c>
      <c r="E4" s="24">
        <v>96903</v>
      </c>
      <c r="F4" s="24">
        <v>101264</v>
      </c>
      <c r="G4" s="24">
        <v>105624</v>
      </c>
      <c r="H4" s="24">
        <v>110646</v>
      </c>
      <c r="I4" s="24">
        <v>115668</v>
      </c>
      <c r="J4" s="24">
        <v>120692</v>
      </c>
      <c r="K4" s="24">
        <v>125714</v>
      </c>
      <c r="L4" s="24">
        <v>130736</v>
      </c>
      <c r="M4" s="24">
        <v>135280</v>
      </c>
      <c r="N4" s="24">
        <v>139824</v>
      </c>
      <c r="O4" s="24">
        <v>144368</v>
      </c>
      <c r="P4" s="24">
        <v>148912</v>
      </c>
      <c r="Q4" s="24">
        <v>153456</v>
      </c>
      <c r="R4" s="24">
        <v>162017</v>
      </c>
      <c r="S4" s="24">
        <v>170577</v>
      </c>
      <c r="T4" s="24">
        <v>179139</v>
      </c>
      <c r="U4" s="24">
        <v>187699</v>
      </c>
      <c r="V4" s="24">
        <v>196260</v>
      </c>
      <c r="W4" s="24">
        <v>206665</v>
      </c>
      <c r="X4" s="24">
        <v>217071</v>
      </c>
      <c r="Y4" s="24">
        <v>227477</v>
      </c>
      <c r="Z4" s="24">
        <v>237883</v>
      </c>
      <c r="AA4" s="24">
        <v>248288</v>
      </c>
      <c r="AB4" s="24">
        <v>255502</v>
      </c>
      <c r="AC4" s="24">
        <v>262716</v>
      </c>
      <c r="AD4" s="24">
        <v>269930</v>
      </c>
      <c r="AE4" s="24">
        <v>277144</v>
      </c>
      <c r="AF4" s="24">
        <v>284358</v>
      </c>
      <c r="AG4" s="24">
        <v>286419</v>
      </c>
      <c r="AH4" s="24">
        <v>288480</v>
      </c>
      <c r="AI4" s="24">
        <v>290541</v>
      </c>
      <c r="AJ4" s="24">
        <v>292602</v>
      </c>
      <c r="AK4" s="24">
        <v>294661</v>
      </c>
      <c r="AL4" s="24">
        <v>299800</v>
      </c>
      <c r="AM4" s="24">
        <v>306664</v>
      </c>
      <c r="AN4" s="24">
        <v>312538</v>
      </c>
      <c r="AO4" s="24">
        <v>323395</v>
      </c>
    </row>
    <row r="5" spans="1:41" s="16" customFormat="1" x14ac:dyDescent="0.15">
      <c r="A5" s="17" t="s">
        <v>45</v>
      </c>
      <c r="B5" s="25">
        <v>25247</v>
      </c>
      <c r="C5" s="25">
        <v>26481</v>
      </c>
      <c r="D5" s="25">
        <v>27715</v>
      </c>
      <c r="E5" s="25">
        <v>28949</v>
      </c>
      <c r="F5" s="25">
        <v>30183</v>
      </c>
      <c r="G5" s="25">
        <v>31417</v>
      </c>
      <c r="H5" s="25">
        <v>32840</v>
      </c>
      <c r="I5" s="25">
        <v>34263</v>
      </c>
      <c r="J5" s="25">
        <v>35684</v>
      </c>
      <c r="K5" s="25">
        <v>37107</v>
      </c>
      <c r="L5" s="25">
        <v>38530</v>
      </c>
      <c r="M5" s="25">
        <v>39333</v>
      </c>
      <c r="N5" s="25">
        <v>40136</v>
      </c>
      <c r="O5" s="25">
        <v>40939</v>
      </c>
      <c r="P5" s="25">
        <v>41742</v>
      </c>
      <c r="Q5" s="25">
        <v>42545</v>
      </c>
      <c r="R5" s="25">
        <v>44840</v>
      </c>
      <c r="S5" s="25">
        <v>47135</v>
      </c>
      <c r="T5" s="25">
        <v>49432</v>
      </c>
      <c r="U5" s="25">
        <v>51727</v>
      </c>
      <c r="V5" s="25">
        <v>54022</v>
      </c>
      <c r="W5" s="25">
        <v>57067</v>
      </c>
      <c r="X5" s="25">
        <v>60110</v>
      </c>
      <c r="Y5" s="25">
        <v>63155</v>
      </c>
      <c r="Z5" s="25">
        <v>66198</v>
      </c>
      <c r="AA5" s="25">
        <v>69243</v>
      </c>
      <c r="AB5" s="25">
        <v>71326</v>
      </c>
      <c r="AC5" s="25">
        <v>73409</v>
      </c>
      <c r="AD5" s="25">
        <v>75492</v>
      </c>
      <c r="AE5" s="25">
        <v>77575</v>
      </c>
      <c r="AF5" s="25">
        <v>79659</v>
      </c>
      <c r="AG5" s="25">
        <v>78951</v>
      </c>
      <c r="AH5" s="25">
        <v>78243</v>
      </c>
      <c r="AI5" s="25">
        <v>77535</v>
      </c>
      <c r="AJ5" s="25">
        <v>76827</v>
      </c>
      <c r="AK5" s="25">
        <v>76118</v>
      </c>
      <c r="AL5" s="25">
        <v>76267</v>
      </c>
      <c r="AM5" s="25">
        <v>76825</v>
      </c>
      <c r="AN5" s="25">
        <v>77105</v>
      </c>
      <c r="AO5" s="25">
        <v>78569</v>
      </c>
    </row>
    <row r="6" spans="1:41" s="16" customFormat="1" x14ac:dyDescent="0.15">
      <c r="A6" s="17" t="s">
        <v>44</v>
      </c>
      <c r="B6" s="25">
        <v>27441</v>
      </c>
      <c r="C6" s="25">
        <v>28619</v>
      </c>
      <c r="D6" s="25">
        <v>29797</v>
      </c>
      <c r="E6" s="25">
        <v>30976</v>
      </c>
      <c r="F6" s="25">
        <v>32154</v>
      </c>
      <c r="G6" s="25">
        <v>33332</v>
      </c>
      <c r="H6" s="25">
        <v>34866</v>
      </c>
      <c r="I6" s="25">
        <v>36399</v>
      </c>
      <c r="J6" s="25">
        <v>37934</v>
      </c>
      <c r="K6" s="25">
        <v>39467</v>
      </c>
      <c r="L6" s="25">
        <v>41001</v>
      </c>
      <c r="M6" s="25">
        <v>42093</v>
      </c>
      <c r="N6" s="25">
        <v>43185</v>
      </c>
      <c r="O6" s="25">
        <v>44278</v>
      </c>
      <c r="P6" s="25">
        <v>45370</v>
      </c>
      <c r="Q6" s="25">
        <v>46462</v>
      </c>
      <c r="R6" s="25">
        <v>48791</v>
      </c>
      <c r="S6" s="25">
        <v>51119</v>
      </c>
      <c r="T6" s="25">
        <v>53448</v>
      </c>
      <c r="U6" s="25">
        <v>55776</v>
      </c>
      <c r="V6" s="25">
        <v>58105</v>
      </c>
      <c r="W6" s="25">
        <v>61459</v>
      </c>
      <c r="X6" s="25">
        <v>64812</v>
      </c>
      <c r="Y6" s="25">
        <v>68166</v>
      </c>
      <c r="Z6" s="25">
        <v>71519</v>
      </c>
      <c r="AA6" s="25">
        <v>74873</v>
      </c>
      <c r="AB6" s="25">
        <v>75990</v>
      </c>
      <c r="AC6" s="25">
        <v>77107</v>
      </c>
      <c r="AD6" s="25">
        <v>78224</v>
      </c>
      <c r="AE6" s="25">
        <v>79341</v>
      </c>
      <c r="AF6" s="25">
        <v>80456</v>
      </c>
      <c r="AG6" s="25">
        <v>79473</v>
      </c>
      <c r="AH6" s="25">
        <v>78490</v>
      </c>
      <c r="AI6" s="25">
        <v>77507</v>
      </c>
      <c r="AJ6" s="25">
        <v>76524</v>
      </c>
      <c r="AK6" s="25">
        <v>75540</v>
      </c>
      <c r="AL6" s="25">
        <v>75267</v>
      </c>
      <c r="AM6" s="25">
        <v>75397</v>
      </c>
      <c r="AN6" s="25">
        <v>75250</v>
      </c>
      <c r="AO6" s="25">
        <v>76253</v>
      </c>
    </row>
    <row r="7" spans="1:41" s="16" customFormat="1" x14ac:dyDescent="0.15">
      <c r="A7" s="17" t="s">
        <v>43</v>
      </c>
      <c r="B7" s="25">
        <v>33819</v>
      </c>
      <c r="C7" s="25">
        <v>35513</v>
      </c>
      <c r="D7" s="25">
        <v>37208</v>
      </c>
      <c r="E7" s="25">
        <v>38901</v>
      </c>
      <c r="F7" s="25">
        <v>40596</v>
      </c>
      <c r="G7" s="25">
        <v>42290</v>
      </c>
      <c r="H7" s="25">
        <v>44279</v>
      </c>
      <c r="I7" s="25">
        <v>46267</v>
      </c>
      <c r="J7" s="25">
        <v>48255</v>
      </c>
      <c r="K7" s="25">
        <v>50243</v>
      </c>
      <c r="L7" s="25">
        <v>52232</v>
      </c>
      <c r="M7" s="25">
        <v>53720</v>
      </c>
      <c r="N7" s="25">
        <v>55208</v>
      </c>
      <c r="O7" s="25">
        <v>56696</v>
      </c>
      <c r="P7" s="25">
        <v>58184</v>
      </c>
      <c r="Q7" s="25">
        <v>59672</v>
      </c>
      <c r="R7" s="25">
        <v>63605</v>
      </c>
      <c r="S7" s="25">
        <v>67538</v>
      </c>
      <c r="T7" s="25">
        <v>71470</v>
      </c>
      <c r="U7" s="25">
        <v>75403</v>
      </c>
      <c r="V7" s="25">
        <v>79336</v>
      </c>
      <c r="W7" s="25">
        <v>83876</v>
      </c>
      <c r="X7" s="25">
        <v>88417</v>
      </c>
      <c r="Y7" s="25">
        <v>92958</v>
      </c>
      <c r="Z7" s="25">
        <v>97499</v>
      </c>
      <c r="AA7" s="25">
        <v>102039</v>
      </c>
      <c r="AB7" s="25">
        <v>103909</v>
      </c>
      <c r="AC7" s="25">
        <v>105779</v>
      </c>
      <c r="AD7" s="25">
        <v>107649</v>
      </c>
      <c r="AE7" s="25">
        <v>109519</v>
      </c>
      <c r="AF7" s="25">
        <v>111391</v>
      </c>
      <c r="AG7" s="25">
        <v>111666</v>
      </c>
      <c r="AH7" s="25">
        <v>111941</v>
      </c>
      <c r="AI7" s="25">
        <v>112216</v>
      </c>
      <c r="AJ7" s="25">
        <v>112491</v>
      </c>
      <c r="AK7" s="25">
        <v>112765</v>
      </c>
      <c r="AL7" s="25">
        <v>114302</v>
      </c>
      <c r="AM7" s="25">
        <v>116482</v>
      </c>
      <c r="AN7" s="25">
        <v>118268</v>
      </c>
      <c r="AO7" s="25">
        <v>121919</v>
      </c>
    </row>
    <row r="8" spans="1:41" s="16" customFormat="1" x14ac:dyDescent="0.15">
      <c r="A8" s="18" t="s">
        <v>42</v>
      </c>
      <c r="B8" s="26">
        <v>25217</v>
      </c>
      <c r="C8" s="26">
        <v>26353</v>
      </c>
      <c r="D8" s="26">
        <v>27487</v>
      </c>
      <c r="E8" s="26">
        <v>28623</v>
      </c>
      <c r="F8" s="26">
        <v>29757</v>
      </c>
      <c r="G8" s="26">
        <v>30893</v>
      </c>
      <c r="H8" s="26">
        <v>32263</v>
      </c>
      <c r="I8" s="26">
        <v>33634</v>
      </c>
      <c r="J8" s="26">
        <v>35004</v>
      </c>
      <c r="K8" s="26">
        <v>36375</v>
      </c>
      <c r="L8" s="26">
        <v>37745</v>
      </c>
      <c r="M8" s="26">
        <v>38957</v>
      </c>
      <c r="N8" s="26">
        <v>40168</v>
      </c>
      <c r="O8" s="26">
        <v>41379</v>
      </c>
      <c r="P8" s="26">
        <v>42590</v>
      </c>
      <c r="Q8" s="26">
        <v>43802</v>
      </c>
      <c r="R8" s="26">
        <v>45968</v>
      </c>
      <c r="S8" s="26">
        <v>48134</v>
      </c>
      <c r="T8" s="26">
        <v>50302</v>
      </c>
      <c r="U8" s="26">
        <v>52468</v>
      </c>
      <c r="V8" s="26">
        <v>54634</v>
      </c>
      <c r="W8" s="26">
        <v>57643</v>
      </c>
      <c r="X8" s="26">
        <v>60653</v>
      </c>
      <c r="Y8" s="26">
        <v>63663</v>
      </c>
      <c r="Z8" s="26">
        <v>66673</v>
      </c>
      <c r="AA8" s="26">
        <v>69682</v>
      </c>
      <c r="AB8" s="26">
        <v>70308</v>
      </c>
      <c r="AC8" s="26">
        <v>70934</v>
      </c>
      <c r="AD8" s="26">
        <v>71560</v>
      </c>
      <c r="AE8" s="26">
        <v>72186</v>
      </c>
      <c r="AF8" s="26">
        <v>72814</v>
      </c>
      <c r="AG8" s="26">
        <v>71677</v>
      </c>
      <c r="AH8" s="26">
        <v>70540</v>
      </c>
      <c r="AI8" s="26">
        <v>69403</v>
      </c>
      <c r="AJ8" s="26">
        <v>68266</v>
      </c>
      <c r="AK8" s="26">
        <v>67130</v>
      </c>
      <c r="AL8" s="26">
        <v>66282</v>
      </c>
      <c r="AM8" s="26">
        <v>65796</v>
      </c>
      <c r="AN8" s="26">
        <v>65074</v>
      </c>
      <c r="AO8" s="26">
        <v>65344</v>
      </c>
    </row>
    <row r="9" spans="1:41" s="16" customFormat="1" x14ac:dyDescent="0.15">
      <c r="A9" s="15" t="s">
        <v>41</v>
      </c>
      <c r="B9" s="24">
        <v>29174</v>
      </c>
      <c r="C9" s="24">
        <v>30178</v>
      </c>
      <c r="D9" s="24">
        <v>31182</v>
      </c>
      <c r="E9" s="24">
        <v>32184</v>
      </c>
      <c r="F9" s="24">
        <v>33188</v>
      </c>
      <c r="G9" s="24">
        <v>34192</v>
      </c>
      <c r="H9" s="24">
        <v>35646</v>
      </c>
      <c r="I9" s="24">
        <v>37102</v>
      </c>
      <c r="J9" s="24">
        <v>38556</v>
      </c>
      <c r="K9" s="24">
        <v>40012</v>
      </c>
      <c r="L9" s="24">
        <v>41466</v>
      </c>
      <c r="M9" s="24">
        <v>42131</v>
      </c>
      <c r="N9" s="24">
        <v>42796</v>
      </c>
      <c r="O9" s="24">
        <v>43460</v>
      </c>
      <c r="P9" s="24">
        <v>44125</v>
      </c>
      <c r="Q9" s="24">
        <v>44790</v>
      </c>
      <c r="R9" s="24">
        <v>47508</v>
      </c>
      <c r="S9" s="24">
        <v>50226</v>
      </c>
      <c r="T9" s="24">
        <v>52945</v>
      </c>
      <c r="U9" s="24">
        <v>55663</v>
      </c>
      <c r="V9" s="24">
        <v>58381</v>
      </c>
      <c r="W9" s="24">
        <v>60980</v>
      </c>
      <c r="X9" s="24">
        <v>63580</v>
      </c>
      <c r="Y9" s="24">
        <v>66178</v>
      </c>
      <c r="Z9" s="24">
        <v>68778</v>
      </c>
      <c r="AA9" s="24">
        <v>71377</v>
      </c>
      <c r="AB9" s="24">
        <v>71234</v>
      </c>
      <c r="AC9" s="24">
        <v>71091</v>
      </c>
      <c r="AD9" s="24">
        <v>70948</v>
      </c>
      <c r="AE9" s="24">
        <v>70805</v>
      </c>
      <c r="AF9" s="24">
        <v>70661</v>
      </c>
      <c r="AG9" s="24">
        <v>69490</v>
      </c>
      <c r="AH9" s="24">
        <v>68319</v>
      </c>
      <c r="AI9" s="24">
        <v>67148</v>
      </c>
      <c r="AJ9" s="24">
        <v>65977</v>
      </c>
      <c r="AK9" s="24">
        <v>64807</v>
      </c>
      <c r="AL9" s="24">
        <v>64427</v>
      </c>
      <c r="AM9" s="24">
        <v>64392</v>
      </c>
      <c r="AN9" s="24">
        <v>64122</v>
      </c>
      <c r="AO9" s="24">
        <v>64829</v>
      </c>
    </row>
    <row r="10" spans="1:41" s="16" customFormat="1" x14ac:dyDescent="0.15">
      <c r="A10" s="17" t="s">
        <v>40</v>
      </c>
      <c r="B10" s="25">
        <v>41344</v>
      </c>
      <c r="C10" s="25">
        <v>42918</v>
      </c>
      <c r="D10" s="25">
        <v>44492</v>
      </c>
      <c r="E10" s="25">
        <v>46067</v>
      </c>
      <c r="F10" s="25">
        <v>47641</v>
      </c>
      <c r="G10" s="25">
        <v>49215</v>
      </c>
      <c r="H10" s="25">
        <v>51279</v>
      </c>
      <c r="I10" s="25">
        <v>53343</v>
      </c>
      <c r="J10" s="25">
        <v>55407</v>
      </c>
      <c r="K10" s="25">
        <v>57471</v>
      </c>
      <c r="L10" s="25">
        <v>59535</v>
      </c>
      <c r="M10" s="25">
        <v>61000</v>
      </c>
      <c r="N10" s="25">
        <v>62466</v>
      </c>
      <c r="O10" s="25">
        <v>63932</v>
      </c>
      <c r="P10" s="25">
        <v>65398</v>
      </c>
      <c r="Q10" s="25">
        <v>66863</v>
      </c>
      <c r="R10" s="25">
        <v>70848</v>
      </c>
      <c r="S10" s="25">
        <v>74833</v>
      </c>
      <c r="T10" s="25">
        <v>78817</v>
      </c>
      <c r="U10" s="25">
        <v>82802</v>
      </c>
      <c r="V10" s="25">
        <v>86787</v>
      </c>
      <c r="W10" s="25">
        <v>90893</v>
      </c>
      <c r="X10" s="25">
        <v>95000</v>
      </c>
      <c r="Y10" s="25">
        <v>99106</v>
      </c>
      <c r="Z10" s="25">
        <v>103213</v>
      </c>
      <c r="AA10" s="25">
        <v>107319</v>
      </c>
      <c r="AB10" s="25">
        <v>107805</v>
      </c>
      <c r="AC10" s="25">
        <v>108291</v>
      </c>
      <c r="AD10" s="25">
        <v>108777</v>
      </c>
      <c r="AE10" s="25">
        <v>109263</v>
      </c>
      <c r="AF10" s="25">
        <v>109748</v>
      </c>
      <c r="AG10" s="25">
        <v>108106</v>
      </c>
      <c r="AH10" s="25">
        <v>106464</v>
      </c>
      <c r="AI10" s="25">
        <v>104822</v>
      </c>
      <c r="AJ10" s="25">
        <v>103180</v>
      </c>
      <c r="AK10" s="25">
        <v>101536</v>
      </c>
      <c r="AL10" s="25">
        <v>102257</v>
      </c>
      <c r="AM10" s="25">
        <v>103535</v>
      </c>
      <c r="AN10" s="25">
        <v>104445</v>
      </c>
      <c r="AO10" s="25">
        <v>106975</v>
      </c>
    </row>
    <row r="11" spans="1:41" s="16" customFormat="1" x14ac:dyDescent="0.15">
      <c r="A11" s="17" t="s">
        <v>39</v>
      </c>
      <c r="B11" s="25">
        <v>44182</v>
      </c>
      <c r="C11" s="25">
        <v>46294</v>
      </c>
      <c r="D11" s="25">
        <v>48406</v>
      </c>
      <c r="E11" s="25">
        <v>50518</v>
      </c>
      <c r="F11" s="25">
        <v>52630</v>
      </c>
      <c r="G11" s="25">
        <v>54742</v>
      </c>
      <c r="H11" s="25">
        <v>57750</v>
      </c>
      <c r="I11" s="25">
        <v>60758</v>
      </c>
      <c r="J11" s="25">
        <v>63767</v>
      </c>
      <c r="K11" s="25">
        <v>66775</v>
      </c>
      <c r="L11" s="25">
        <v>69783</v>
      </c>
      <c r="M11" s="25">
        <v>71203</v>
      </c>
      <c r="N11" s="25">
        <v>72623</v>
      </c>
      <c r="O11" s="25">
        <v>74044</v>
      </c>
      <c r="P11" s="25">
        <v>75464</v>
      </c>
      <c r="Q11" s="25">
        <v>76884</v>
      </c>
      <c r="R11" s="25">
        <v>80935</v>
      </c>
      <c r="S11" s="25">
        <v>84985</v>
      </c>
      <c r="T11" s="25">
        <v>89036</v>
      </c>
      <c r="U11" s="25">
        <v>93086</v>
      </c>
      <c r="V11" s="25">
        <v>97137</v>
      </c>
      <c r="W11" s="25">
        <v>101762</v>
      </c>
      <c r="X11" s="25">
        <v>106387</v>
      </c>
      <c r="Y11" s="25">
        <v>111012</v>
      </c>
      <c r="Z11" s="25">
        <v>115637</v>
      </c>
      <c r="AA11" s="25">
        <v>120262</v>
      </c>
      <c r="AB11" s="25">
        <v>121983</v>
      </c>
      <c r="AC11" s="25">
        <v>123704</v>
      </c>
      <c r="AD11" s="25">
        <v>125425</v>
      </c>
      <c r="AE11" s="25">
        <v>127146</v>
      </c>
      <c r="AF11" s="25">
        <v>128867</v>
      </c>
      <c r="AG11" s="25">
        <v>131684</v>
      </c>
      <c r="AH11" s="25">
        <v>134501</v>
      </c>
      <c r="AI11" s="25">
        <v>137318</v>
      </c>
      <c r="AJ11" s="25">
        <v>140135</v>
      </c>
      <c r="AK11" s="25">
        <v>142950</v>
      </c>
      <c r="AL11" s="25">
        <v>148260</v>
      </c>
      <c r="AM11" s="25">
        <v>154590</v>
      </c>
      <c r="AN11" s="25">
        <v>160602</v>
      </c>
      <c r="AO11" s="25">
        <v>169399</v>
      </c>
    </row>
    <row r="12" spans="1:41" s="16" customFormat="1" x14ac:dyDescent="0.15">
      <c r="A12" s="17" t="s">
        <v>38</v>
      </c>
      <c r="B12" s="25">
        <v>32113</v>
      </c>
      <c r="C12" s="25">
        <v>33300</v>
      </c>
      <c r="D12" s="25">
        <v>34487</v>
      </c>
      <c r="E12" s="25">
        <v>35674</v>
      </c>
      <c r="F12" s="25">
        <v>36861</v>
      </c>
      <c r="G12" s="25">
        <v>38048</v>
      </c>
      <c r="H12" s="25">
        <v>39983</v>
      </c>
      <c r="I12" s="25">
        <v>41920</v>
      </c>
      <c r="J12" s="25">
        <v>43855</v>
      </c>
      <c r="K12" s="25">
        <v>45792</v>
      </c>
      <c r="L12" s="25">
        <v>47727</v>
      </c>
      <c r="M12" s="25">
        <v>48890</v>
      </c>
      <c r="N12" s="25">
        <v>50053</v>
      </c>
      <c r="O12" s="25">
        <v>51216</v>
      </c>
      <c r="P12" s="25">
        <v>52379</v>
      </c>
      <c r="Q12" s="25">
        <v>53542</v>
      </c>
      <c r="R12" s="25">
        <v>56512</v>
      </c>
      <c r="S12" s="25">
        <v>59483</v>
      </c>
      <c r="T12" s="25">
        <v>62454</v>
      </c>
      <c r="U12" s="25">
        <v>65425</v>
      </c>
      <c r="V12" s="25">
        <v>68395</v>
      </c>
      <c r="W12" s="25">
        <v>71601</v>
      </c>
      <c r="X12" s="25">
        <v>74808</v>
      </c>
      <c r="Y12" s="25">
        <v>78013</v>
      </c>
      <c r="Z12" s="25">
        <v>81220</v>
      </c>
      <c r="AA12" s="25">
        <v>84426</v>
      </c>
      <c r="AB12" s="25">
        <v>85290</v>
      </c>
      <c r="AC12" s="25">
        <v>86154</v>
      </c>
      <c r="AD12" s="25">
        <v>87018</v>
      </c>
      <c r="AE12" s="25">
        <v>87882</v>
      </c>
      <c r="AF12" s="25">
        <v>88745</v>
      </c>
      <c r="AG12" s="25">
        <v>89223</v>
      </c>
      <c r="AH12" s="25">
        <v>89701</v>
      </c>
      <c r="AI12" s="25">
        <v>90179</v>
      </c>
      <c r="AJ12" s="25">
        <v>90657</v>
      </c>
      <c r="AK12" s="25">
        <v>91135</v>
      </c>
      <c r="AL12" s="25">
        <v>93921</v>
      </c>
      <c r="AM12" s="25">
        <v>97311</v>
      </c>
      <c r="AN12" s="25">
        <v>100455</v>
      </c>
      <c r="AO12" s="25">
        <v>105287</v>
      </c>
    </row>
    <row r="13" spans="1:41" s="16" customFormat="1" x14ac:dyDescent="0.15">
      <c r="A13" s="18" t="s">
        <v>37</v>
      </c>
      <c r="B13" s="26">
        <v>36348</v>
      </c>
      <c r="C13" s="26">
        <v>37586</v>
      </c>
      <c r="D13" s="26">
        <v>38822</v>
      </c>
      <c r="E13" s="26">
        <v>40060</v>
      </c>
      <c r="F13" s="26">
        <v>41296</v>
      </c>
      <c r="G13" s="26">
        <v>42534</v>
      </c>
      <c r="H13" s="26">
        <v>44457</v>
      </c>
      <c r="I13" s="26">
        <v>46380</v>
      </c>
      <c r="J13" s="26">
        <v>48305</v>
      </c>
      <c r="K13" s="26">
        <v>50228</v>
      </c>
      <c r="L13" s="26">
        <v>52151</v>
      </c>
      <c r="M13" s="26">
        <v>53298</v>
      </c>
      <c r="N13" s="26">
        <v>54445</v>
      </c>
      <c r="O13" s="26">
        <v>55594</v>
      </c>
      <c r="P13" s="26">
        <v>56741</v>
      </c>
      <c r="Q13" s="26">
        <v>57888</v>
      </c>
      <c r="R13" s="26">
        <v>60670</v>
      </c>
      <c r="S13" s="26">
        <v>63452</v>
      </c>
      <c r="T13" s="26">
        <v>66233</v>
      </c>
      <c r="U13" s="26">
        <v>69015</v>
      </c>
      <c r="V13" s="26">
        <v>71797</v>
      </c>
      <c r="W13" s="26">
        <v>75245</v>
      </c>
      <c r="X13" s="26">
        <v>78694</v>
      </c>
      <c r="Y13" s="26">
        <v>82142</v>
      </c>
      <c r="Z13" s="26">
        <v>85591</v>
      </c>
      <c r="AA13" s="26">
        <v>89039</v>
      </c>
      <c r="AB13" s="26">
        <v>90034</v>
      </c>
      <c r="AC13" s="26">
        <v>91029</v>
      </c>
      <c r="AD13" s="26">
        <v>92024</v>
      </c>
      <c r="AE13" s="26">
        <v>93019</v>
      </c>
      <c r="AF13" s="26">
        <v>94016</v>
      </c>
      <c r="AG13" s="26">
        <v>94837</v>
      </c>
      <c r="AH13" s="26">
        <v>95658</v>
      </c>
      <c r="AI13" s="26">
        <v>96479</v>
      </c>
      <c r="AJ13" s="26">
        <v>97300</v>
      </c>
      <c r="AK13" s="26">
        <v>98119</v>
      </c>
      <c r="AL13" s="26">
        <v>101492</v>
      </c>
      <c r="AM13" s="26">
        <v>105544</v>
      </c>
      <c r="AN13" s="26">
        <v>109356</v>
      </c>
      <c r="AO13" s="26">
        <v>115039</v>
      </c>
    </row>
    <row r="14" spans="1:41" s="16" customFormat="1" x14ac:dyDescent="0.15">
      <c r="A14" s="15" t="s">
        <v>36</v>
      </c>
      <c r="B14" s="24">
        <v>60352</v>
      </c>
      <c r="C14" s="24">
        <v>64338</v>
      </c>
      <c r="D14" s="24">
        <v>68323</v>
      </c>
      <c r="E14" s="24">
        <v>72309</v>
      </c>
      <c r="F14" s="24">
        <v>76294</v>
      </c>
      <c r="G14" s="24">
        <v>80280</v>
      </c>
      <c r="H14" s="24">
        <v>85904</v>
      </c>
      <c r="I14" s="24">
        <v>91528</v>
      </c>
      <c r="J14" s="24">
        <v>97152</v>
      </c>
      <c r="K14" s="24">
        <v>102776</v>
      </c>
      <c r="L14" s="24">
        <v>108400</v>
      </c>
      <c r="M14" s="24">
        <v>111191</v>
      </c>
      <c r="N14" s="24">
        <v>113983</v>
      </c>
      <c r="O14" s="24">
        <v>116775</v>
      </c>
      <c r="P14" s="24">
        <v>119567</v>
      </c>
      <c r="Q14" s="24">
        <v>122358</v>
      </c>
      <c r="R14" s="24">
        <v>129064</v>
      </c>
      <c r="S14" s="24">
        <v>135770</v>
      </c>
      <c r="T14" s="24">
        <v>142476</v>
      </c>
      <c r="U14" s="24">
        <v>149182</v>
      </c>
      <c r="V14" s="24">
        <v>155888</v>
      </c>
      <c r="W14" s="24">
        <v>166259</v>
      </c>
      <c r="X14" s="24">
        <v>176630</v>
      </c>
      <c r="Y14" s="24">
        <v>187001</v>
      </c>
      <c r="Z14" s="24">
        <v>197372</v>
      </c>
      <c r="AA14" s="24">
        <v>207743</v>
      </c>
      <c r="AB14" s="24">
        <v>220899</v>
      </c>
      <c r="AC14" s="24">
        <v>234055</v>
      </c>
      <c r="AD14" s="24">
        <v>247211</v>
      </c>
      <c r="AE14" s="24">
        <v>260367</v>
      </c>
      <c r="AF14" s="24">
        <v>273523</v>
      </c>
      <c r="AG14" s="24">
        <v>288737</v>
      </c>
      <c r="AH14" s="24">
        <v>303951</v>
      </c>
      <c r="AI14" s="24">
        <v>319165</v>
      </c>
      <c r="AJ14" s="24">
        <v>334379</v>
      </c>
      <c r="AK14" s="24">
        <v>349591</v>
      </c>
      <c r="AL14" s="24">
        <v>365699</v>
      </c>
      <c r="AM14" s="24">
        <v>384599</v>
      </c>
      <c r="AN14" s="24">
        <v>402997</v>
      </c>
      <c r="AO14" s="24">
        <v>428733</v>
      </c>
    </row>
    <row r="15" spans="1:41" s="16" customFormat="1" x14ac:dyDescent="0.15">
      <c r="A15" s="17" t="s">
        <v>35</v>
      </c>
      <c r="B15" s="25">
        <v>62495</v>
      </c>
      <c r="C15" s="25">
        <v>65770</v>
      </c>
      <c r="D15" s="25">
        <v>69045</v>
      </c>
      <c r="E15" s="25">
        <v>72321</v>
      </c>
      <c r="F15" s="25">
        <v>75596</v>
      </c>
      <c r="G15" s="25">
        <v>78871</v>
      </c>
      <c r="H15" s="25">
        <v>83933</v>
      </c>
      <c r="I15" s="25">
        <v>88994</v>
      </c>
      <c r="J15" s="25">
        <v>94056</v>
      </c>
      <c r="K15" s="25">
        <v>99117</v>
      </c>
      <c r="L15" s="25">
        <v>104179</v>
      </c>
      <c r="M15" s="25">
        <v>106659</v>
      </c>
      <c r="N15" s="25">
        <v>109140</v>
      </c>
      <c r="O15" s="25">
        <v>111621</v>
      </c>
      <c r="P15" s="25">
        <v>114102</v>
      </c>
      <c r="Q15" s="25">
        <v>116582</v>
      </c>
      <c r="R15" s="25">
        <v>122915</v>
      </c>
      <c r="S15" s="25">
        <v>129247</v>
      </c>
      <c r="T15" s="25">
        <v>135581</v>
      </c>
      <c r="U15" s="25">
        <v>141913</v>
      </c>
      <c r="V15" s="25">
        <v>148246</v>
      </c>
      <c r="W15" s="25">
        <v>158536</v>
      </c>
      <c r="X15" s="25">
        <v>168826</v>
      </c>
      <c r="Y15" s="25">
        <v>179115</v>
      </c>
      <c r="Z15" s="25">
        <v>189405</v>
      </c>
      <c r="AA15" s="25">
        <v>199695</v>
      </c>
      <c r="AB15" s="25">
        <v>210808</v>
      </c>
      <c r="AC15" s="25">
        <v>221921</v>
      </c>
      <c r="AD15" s="25">
        <v>233034</v>
      </c>
      <c r="AE15" s="25">
        <v>244147</v>
      </c>
      <c r="AF15" s="25">
        <v>255259</v>
      </c>
      <c r="AG15" s="25">
        <v>265686</v>
      </c>
      <c r="AH15" s="25">
        <v>276113</v>
      </c>
      <c r="AI15" s="25">
        <v>286540</v>
      </c>
      <c r="AJ15" s="25">
        <v>296967</v>
      </c>
      <c r="AK15" s="25">
        <v>307396</v>
      </c>
      <c r="AL15" s="25">
        <v>321005</v>
      </c>
      <c r="AM15" s="25">
        <v>337014</v>
      </c>
      <c r="AN15" s="25">
        <v>352526</v>
      </c>
      <c r="AO15" s="25">
        <v>374393</v>
      </c>
    </row>
    <row r="16" spans="1:41" s="16" customFormat="1" x14ac:dyDescent="0.15">
      <c r="A16" s="17" t="s">
        <v>34</v>
      </c>
      <c r="B16" s="25">
        <v>169284</v>
      </c>
      <c r="C16" s="25">
        <v>176991</v>
      </c>
      <c r="D16" s="25">
        <v>184696</v>
      </c>
      <c r="E16" s="25">
        <v>192403</v>
      </c>
      <c r="F16" s="25">
        <v>200108</v>
      </c>
      <c r="G16" s="25">
        <v>207815</v>
      </c>
      <c r="H16" s="25">
        <v>216593</v>
      </c>
      <c r="I16" s="25">
        <v>225370</v>
      </c>
      <c r="J16" s="25">
        <v>234148</v>
      </c>
      <c r="K16" s="25">
        <v>242925</v>
      </c>
      <c r="L16" s="25">
        <v>251703</v>
      </c>
      <c r="M16" s="25">
        <v>255677</v>
      </c>
      <c r="N16" s="25">
        <v>259651</v>
      </c>
      <c r="O16" s="25">
        <v>263625</v>
      </c>
      <c r="P16" s="25">
        <v>267599</v>
      </c>
      <c r="Q16" s="25">
        <v>271573</v>
      </c>
      <c r="R16" s="25">
        <v>287393</v>
      </c>
      <c r="S16" s="25">
        <v>303212</v>
      </c>
      <c r="T16" s="25">
        <v>319031</v>
      </c>
      <c r="U16" s="25">
        <v>334850</v>
      </c>
      <c r="V16" s="25">
        <v>350670</v>
      </c>
      <c r="W16" s="25">
        <v>371951</v>
      </c>
      <c r="X16" s="25">
        <v>393232</v>
      </c>
      <c r="Y16" s="25">
        <v>414512</v>
      </c>
      <c r="Z16" s="25">
        <v>435793</v>
      </c>
      <c r="AA16" s="25">
        <v>457074</v>
      </c>
      <c r="AB16" s="25">
        <v>476130</v>
      </c>
      <c r="AC16" s="25">
        <v>495186</v>
      </c>
      <c r="AD16" s="25">
        <v>514242</v>
      </c>
      <c r="AE16" s="25">
        <v>533298</v>
      </c>
      <c r="AF16" s="25">
        <v>552355</v>
      </c>
      <c r="AG16" s="25">
        <v>560973</v>
      </c>
      <c r="AH16" s="25">
        <v>569591</v>
      </c>
      <c r="AI16" s="25">
        <v>578209</v>
      </c>
      <c r="AJ16" s="25">
        <v>586827</v>
      </c>
      <c r="AK16" s="25">
        <v>595446</v>
      </c>
      <c r="AL16" s="25">
        <v>610269</v>
      </c>
      <c r="AM16" s="25">
        <v>628811</v>
      </c>
      <c r="AN16" s="25">
        <v>645549</v>
      </c>
      <c r="AO16" s="25">
        <v>672867</v>
      </c>
    </row>
    <row r="17" spans="1:41" s="16" customFormat="1" x14ac:dyDescent="0.15">
      <c r="A17" s="17" t="s">
        <v>33</v>
      </c>
      <c r="B17" s="25">
        <v>80581</v>
      </c>
      <c r="C17" s="25">
        <v>85460</v>
      </c>
      <c r="D17" s="25">
        <v>90339</v>
      </c>
      <c r="E17" s="25">
        <v>95218</v>
      </c>
      <c r="F17" s="25">
        <v>100097</v>
      </c>
      <c r="G17" s="25">
        <v>104976</v>
      </c>
      <c r="H17" s="25">
        <v>112084</v>
      </c>
      <c r="I17" s="25">
        <v>119193</v>
      </c>
      <c r="J17" s="25">
        <v>126300</v>
      </c>
      <c r="K17" s="25">
        <v>133409</v>
      </c>
      <c r="L17" s="25">
        <v>140517</v>
      </c>
      <c r="M17" s="25">
        <v>144205</v>
      </c>
      <c r="N17" s="25">
        <v>147894</v>
      </c>
      <c r="O17" s="25">
        <v>151581</v>
      </c>
      <c r="P17" s="25">
        <v>155270</v>
      </c>
      <c r="Q17" s="25">
        <v>158958</v>
      </c>
      <c r="R17" s="25">
        <v>168476</v>
      </c>
      <c r="S17" s="25">
        <v>177993</v>
      </c>
      <c r="T17" s="25">
        <v>187512</v>
      </c>
      <c r="U17" s="25">
        <v>197029</v>
      </c>
      <c r="V17" s="25">
        <v>206547</v>
      </c>
      <c r="W17" s="25">
        <v>221529</v>
      </c>
      <c r="X17" s="25">
        <v>236510</v>
      </c>
      <c r="Y17" s="25">
        <v>251493</v>
      </c>
      <c r="Z17" s="25">
        <v>266474</v>
      </c>
      <c r="AA17" s="25">
        <v>281456</v>
      </c>
      <c r="AB17" s="25">
        <v>296568</v>
      </c>
      <c r="AC17" s="25">
        <v>311680</v>
      </c>
      <c r="AD17" s="25">
        <v>326792</v>
      </c>
      <c r="AE17" s="25">
        <v>341904</v>
      </c>
      <c r="AF17" s="25">
        <v>357014</v>
      </c>
      <c r="AG17" s="25">
        <v>369605</v>
      </c>
      <c r="AH17" s="25">
        <v>382196</v>
      </c>
      <c r="AI17" s="25">
        <v>394787</v>
      </c>
      <c r="AJ17" s="25">
        <v>407378</v>
      </c>
      <c r="AK17" s="25">
        <v>419971</v>
      </c>
      <c r="AL17" s="25">
        <v>436199</v>
      </c>
      <c r="AM17" s="25">
        <v>455481</v>
      </c>
      <c r="AN17" s="25">
        <v>473878</v>
      </c>
      <c r="AO17" s="25">
        <v>500557</v>
      </c>
    </row>
    <row r="18" spans="1:41" s="16" customFormat="1" x14ac:dyDescent="0.15">
      <c r="A18" s="18" t="s">
        <v>32</v>
      </c>
      <c r="B18" s="26">
        <v>52127</v>
      </c>
      <c r="C18" s="26">
        <v>54931</v>
      </c>
      <c r="D18" s="26">
        <v>57734</v>
      </c>
      <c r="E18" s="26">
        <v>60539</v>
      </c>
      <c r="F18" s="26">
        <v>63342</v>
      </c>
      <c r="G18" s="26">
        <v>66146</v>
      </c>
      <c r="H18" s="26">
        <v>68446</v>
      </c>
      <c r="I18" s="26">
        <v>70746</v>
      </c>
      <c r="J18" s="26">
        <v>73046</v>
      </c>
      <c r="K18" s="26">
        <v>75346</v>
      </c>
      <c r="L18" s="26">
        <v>77646</v>
      </c>
      <c r="M18" s="26">
        <v>78957</v>
      </c>
      <c r="N18" s="26">
        <v>80268</v>
      </c>
      <c r="O18" s="26">
        <v>81580</v>
      </c>
      <c r="P18" s="26">
        <v>82891</v>
      </c>
      <c r="Q18" s="26">
        <v>84202</v>
      </c>
      <c r="R18" s="26">
        <v>88382</v>
      </c>
      <c r="S18" s="26">
        <v>92561</v>
      </c>
      <c r="T18" s="26">
        <v>96742</v>
      </c>
      <c r="U18" s="26">
        <v>100921</v>
      </c>
      <c r="V18" s="26">
        <v>105101</v>
      </c>
      <c r="W18" s="26">
        <v>109540</v>
      </c>
      <c r="X18" s="26">
        <v>113980</v>
      </c>
      <c r="Y18" s="26">
        <v>118420</v>
      </c>
      <c r="Z18" s="26">
        <v>122860</v>
      </c>
      <c r="AA18" s="26">
        <v>127299</v>
      </c>
      <c r="AB18" s="26">
        <v>128077</v>
      </c>
      <c r="AC18" s="26">
        <v>128855</v>
      </c>
      <c r="AD18" s="26">
        <v>129633</v>
      </c>
      <c r="AE18" s="26">
        <v>130411</v>
      </c>
      <c r="AF18" s="26">
        <v>131189</v>
      </c>
      <c r="AG18" s="26">
        <v>130528</v>
      </c>
      <c r="AH18" s="26">
        <v>129867</v>
      </c>
      <c r="AI18" s="26">
        <v>129206</v>
      </c>
      <c r="AJ18" s="26">
        <v>128545</v>
      </c>
      <c r="AK18" s="26">
        <v>127882</v>
      </c>
      <c r="AL18" s="26">
        <v>128533</v>
      </c>
      <c r="AM18" s="26">
        <v>129879</v>
      </c>
      <c r="AN18" s="26">
        <v>130759</v>
      </c>
      <c r="AO18" s="26">
        <v>133659</v>
      </c>
    </row>
    <row r="19" spans="1:41" s="16" customFormat="1" x14ac:dyDescent="0.15">
      <c r="A19" s="15" t="s">
        <v>31</v>
      </c>
      <c r="B19" s="24">
        <v>23457</v>
      </c>
      <c r="C19" s="24">
        <v>24620</v>
      </c>
      <c r="D19" s="24">
        <v>25782</v>
      </c>
      <c r="E19" s="24">
        <v>26946</v>
      </c>
      <c r="F19" s="24">
        <v>28108</v>
      </c>
      <c r="G19" s="24">
        <v>29271</v>
      </c>
      <c r="H19" s="24">
        <v>30697</v>
      </c>
      <c r="I19" s="24">
        <v>32124</v>
      </c>
      <c r="J19" s="24">
        <v>33549</v>
      </c>
      <c r="K19" s="24">
        <v>34976</v>
      </c>
      <c r="L19" s="24">
        <v>36402</v>
      </c>
      <c r="M19" s="24">
        <v>36651</v>
      </c>
      <c r="N19" s="24">
        <v>36901</v>
      </c>
      <c r="O19" s="24">
        <v>37149</v>
      </c>
      <c r="P19" s="24">
        <v>37399</v>
      </c>
      <c r="Q19" s="24">
        <v>37648</v>
      </c>
      <c r="R19" s="24">
        <v>39130</v>
      </c>
      <c r="S19" s="24">
        <v>40612</v>
      </c>
      <c r="T19" s="24">
        <v>42093</v>
      </c>
      <c r="U19" s="24">
        <v>43575</v>
      </c>
      <c r="V19" s="24">
        <v>45057</v>
      </c>
      <c r="W19" s="24">
        <v>47031</v>
      </c>
      <c r="X19" s="24">
        <v>49007</v>
      </c>
      <c r="Y19" s="24">
        <v>50981</v>
      </c>
      <c r="Z19" s="24">
        <v>52957</v>
      </c>
      <c r="AA19" s="24">
        <v>54931</v>
      </c>
      <c r="AB19" s="24">
        <v>55672</v>
      </c>
      <c r="AC19" s="24">
        <v>56413</v>
      </c>
      <c r="AD19" s="24">
        <v>57154</v>
      </c>
      <c r="AE19" s="24">
        <v>57895</v>
      </c>
      <c r="AF19" s="24">
        <v>58637</v>
      </c>
      <c r="AG19" s="24">
        <v>58368</v>
      </c>
      <c r="AH19" s="24">
        <v>58099</v>
      </c>
      <c r="AI19" s="24">
        <v>57830</v>
      </c>
      <c r="AJ19" s="24">
        <v>57561</v>
      </c>
      <c r="AK19" s="24">
        <v>57292</v>
      </c>
      <c r="AL19" s="24">
        <v>59122</v>
      </c>
      <c r="AM19" s="24">
        <v>61337</v>
      </c>
      <c r="AN19" s="24">
        <v>63402</v>
      </c>
      <c r="AO19" s="24">
        <v>66539</v>
      </c>
    </row>
    <row r="20" spans="1:41" s="16" customFormat="1" x14ac:dyDescent="0.15">
      <c r="A20" s="17" t="s">
        <v>30</v>
      </c>
      <c r="B20" s="25">
        <v>22394</v>
      </c>
      <c r="C20" s="25">
        <v>23521</v>
      </c>
      <c r="D20" s="25">
        <v>24648</v>
      </c>
      <c r="E20" s="25">
        <v>25775</v>
      </c>
      <c r="F20" s="25">
        <v>26902</v>
      </c>
      <c r="G20" s="25">
        <v>28029</v>
      </c>
      <c r="H20" s="25">
        <v>29256</v>
      </c>
      <c r="I20" s="25">
        <v>30483</v>
      </c>
      <c r="J20" s="25">
        <v>31711</v>
      </c>
      <c r="K20" s="25">
        <v>32938</v>
      </c>
      <c r="L20" s="25">
        <v>34165</v>
      </c>
      <c r="M20" s="25">
        <v>34579</v>
      </c>
      <c r="N20" s="25">
        <v>34993</v>
      </c>
      <c r="O20" s="25">
        <v>35408</v>
      </c>
      <c r="P20" s="25">
        <v>35822</v>
      </c>
      <c r="Q20" s="25">
        <v>36236</v>
      </c>
      <c r="R20" s="25">
        <v>37677</v>
      </c>
      <c r="S20" s="25">
        <v>39117</v>
      </c>
      <c r="T20" s="25">
        <v>40559</v>
      </c>
      <c r="U20" s="25">
        <v>41999</v>
      </c>
      <c r="V20" s="25">
        <v>43440</v>
      </c>
      <c r="W20" s="25">
        <v>45155</v>
      </c>
      <c r="X20" s="25">
        <v>46869</v>
      </c>
      <c r="Y20" s="25">
        <v>48584</v>
      </c>
      <c r="Z20" s="25">
        <v>50298</v>
      </c>
      <c r="AA20" s="25">
        <v>52013</v>
      </c>
      <c r="AB20" s="25">
        <v>52734</v>
      </c>
      <c r="AC20" s="25">
        <v>53455</v>
      </c>
      <c r="AD20" s="25">
        <v>54176</v>
      </c>
      <c r="AE20" s="25">
        <v>54897</v>
      </c>
      <c r="AF20" s="25">
        <v>55618</v>
      </c>
      <c r="AG20" s="25">
        <v>55532</v>
      </c>
      <c r="AH20" s="25">
        <v>55446</v>
      </c>
      <c r="AI20" s="25">
        <v>55360</v>
      </c>
      <c r="AJ20" s="25">
        <v>55274</v>
      </c>
      <c r="AK20" s="25">
        <v>55186</v>
      </c>
      <c r="AL20" s="25">
        <v>57405</v>
      </c>
      <c r="AM20" s="25">
        <v>60033</v>
      </c>
      <c r="AN20" s="25">
        <v>62553</v>
      </c>
      <c r="AO20" s="25">
        <v>66174</v>
      </c>
    </row>
    <row r="21" spans="1:41" s="16" customFormat="1" x14ac:dyDescent="0.15">
      <c r="A21" s="17" t="s">
        <v>29</v>
      </c>
      <c r="B21" s="25">
        <v>17976</v>
      </c>
      <c r="C21" s="25">
        <v>18705</v>
      </c>
      <c r="D21" s="25">
        <v>19434</v>
      </c>
      <c r="E21" s="25">
        <v>20163</v>
      </c>
      <c r="F21" s="25">
        <v>20892</v>
      </c>
      <c r="G21" s="25">
        <v>21621</v>
      </c>
      <c r="H21" s="25">
        <v>22373</v>
      </c>
      <c r="I21" s="25">
        <v>23126</v>
      </c>
      <c r="J21" s="25">
        <v>23877</v>
      </c>
      <c r="K21" s="25">
        <v>24630</v>
      </c>
      <c r="L21" s="25">
        <v>25382</v>
      </c>
      <c r="M21" s="25">
        <v>25732</v>
      </c>
      <c r="N21" s="25">
        <v>26084</v>
      </c>
      <c r="O21" s="25">
        <v>26434</v>
      </c>
      <c r="P21" s="25">
        <v>26786</v>
      </c>
      <c r="Q21" s="25">
        <v>27136</v>
      </c>
      <c r="R21" s="25">
        <v>28299</v>
      </c>
      <c r="S21" s="25">
        <v>29462</v>
      </c>
      <c r="T21" s="25">
        <v>30625</v>
      </c>
      <c r="U21" s="25">
        <v>31788</v>
      </c>
      <c r="V21" s="25">
        <v>32951</v>
      </c>
      <c r="W21" s="25">
        <v>34584</v>
      </c>
      <c r="X21" s="25">
        <v>36217</v>
      </c>
      <c r="Y21" s="25">
        <v>37850</v>
      </c>
      <c r="Z21" s="25">
        <v>39483</v>
      </c>
      <c r="AA21" s="25">
        <v>41116</v>
      </c>
      <c r="AB21" s="25">
        <v>41404</v>
      </c>
      <c r="AC21" s="25">
        <v>41692</v>
      </c>
      <c r="AD21" s="25">
        <v>41980</v>
      </c>
      <c r="AE21" s="25">
        <v>42268</v>
      </c>
      <c r="AF21" s="25">
        <v>42555</v>
      </c>
      <c r="AG21" s="25">
        <v>42020</v>
      </c>
      <c r="AH21" s="25">
        <v>41485</v>
      </c>
      <c r="AI21" s="25">
        <v>40950</v>
      </c>
      <c r="AJ21" s="25">
        <v>40415</v>
      </c>
      <c r="AK21" s="25">
        <v>39879</v>
      </c>
      <c r="AL21" s="25">
        <v>40805</v>
      </c>
      <c r="AM21" s="25">
        <v>41976</v>
      </c>
      <c r="AN21" s="25">
        <v>43024</v>
      </c>
      <c r="AO21" s="25">
        <v>44771</v>
      </c>
    </row>
    <row r="22" spans="1:41" s="16" customFormat="1" x14ac:dyDescent="0.15">
      <c r="A22" s="17" t="s">
        <v>28</v>
      </c>
      <c r="B22" s="25">
        <v>18353</v>
      </c>
      <c r="C22" s="25">
        <v>19059</v>
      </c>
      <c r="D22" s="25">
        <v>19765</v>
      </c>
      <c r="E22" s="25">
        <v>20473</v>
      </c>
      <c r="F22" s="25">
        <v>21179</v>
      </c>
      <c r="G22" s="25">
        <v>21885</v>
      </c>
      <c r="H22" s="25">
        <v>22662</v>
      </c>
      <c r="I22" s="25">
        <v>23437</v>
      </c>
      <c r="J22" s="25">
        <v>24214</v>
      </c>
      <c r="K22" s="25">
        <v>24989</v>
      </c>
      <c r="L22" s="25">
        <v>25766</v>
      </c>
      <c r="M22" s="25">
        <v>26336</v>
      </c>
      <c r="N22" s="25">
        <v>26904</v>
      </c>
      <c r="O22" s="25">
        <v>27474</v>
      </c>
      <c r="P22" s="25">
        <v>28042</v>
      </c>
      <c r="Q22" s="25">
        <v>28612</v>
      </c>
      <c r="R22" s="25">
        <v>29814</v>
      </c>
      <c r="S22" s="25">
        <v>31014</v>
      </c>
      <c r="T22" s="25">
        <v>32216</v>
      </c>
      <c r="U22" s="25">
        <v>33416</v>
      </c>
      <c r="V22" s="25">
        <v>34618</v>
      </c>
      <c r="W22" s="25">
        <v>35989</v>
      </c>
      <c r="X22" s="25">
        <v>37360</v>
      </c>
      <c r="Y22" s="25">
        <v>38730</v>
      </c>
      <c r="Z22" s="25">
        <v>40101</v>
      </c>
      <c r="AA22" s="25">
        <v>41472</v>
      </c>
      <c r="AB22" s="25">
        <v>41712</v>
      </c>
      <c r="AC22" s="25">
        <v>41952</v>
      </c>
      <c r="AD22" s="25">
        <v>42192</v>
      </c>
      <c r="AE22" s="25">
        <v>42432</v>
      </c>
      <c r="AF22" s="25">
        <v>42674</v>
      </c>
      <c r="AG22" s="25">
        <v>42779</v>
      </c>
      <c r="AH22" s="25">
        <v>42884</v>
      </c>
      <c r="AI22" s="25">
        <v>42989</v>
      </c>
      <c r="AJ22" s="25">
        <v>43094</v>
      </c>
      <c r="AK22" s="25">
        <v>43201</v>
      </c>
      <c r="AL22" s="25">
        <v>44249</v>
      </c>
      <c r="AM22" s="25">
        <v>45565</v>
      </c>
      <c r="AN22" s="25">
        <v>46749</v>
      </c>
      <c r="AO22" s="25">
        <v>48697</v>
      </c>
    </row>
    <row r="23" spans="1:41" s="16" customFormat="1" x14ac:dyDescent="0.15">
      <c r="A23" s="18" t="s">
        <v>27</v>
      </c>
      <c r="B23" s="26">
        <v>50633</v>
      </c>
      <c r="C23" s="26">
        <v>52494</v>
      </c>
      <c r="D23" s="26">
        <v>54355</v>
      </c>
      <c r="E23" s="26">
        <v>56216</v>
      </c>
      <c r="F23" s="26">
        <v>58077</v>
      </c>
      <c r="G23" s="26">
        <v>59938</v>
      </c>
      <c r="H23" s="26">
        <v>62006</v>
      </c>
      <c r="I23" s="26">
        <v>64074</v>
      </c>
      <c r="J23" s="26">
        <v>66142</v>
      </c>
      <c r="K23" s="26">
        <v>68210</v>
      </c>
      <c r="L23" s="26">
        <v>70278</v>
      </c>
      <c r="M23" s="26">
        <v>71588</v>
      </c>
      <c r="N23" s="26">
        <v>72899</v>
      </c>
      <c r="O23" s="26">
        <v>74208</v>
      </c>
      <c r="P23" s="26">
        <v>75519</v>
      </c>
      <c r="Q23" s="26">
        <v>76829</v>
      </c>
      <c r="R23" s="26">
        <v>80929</v>
      </c>
      <c r="S23" s="26">
        <v>85028</v>
      </c>
      <c r="T23" s="26">
        <v>89129</v>
      </c>
      <c r="U23" s="26">
        <v>93228</v>
      </c>
      <c r="V23" s="26">
        <v>97328</v>
      </c>
      <c r="W23" s="26">
        <v>101109</v>
      </c>
      <c r="X23" s="26">
        <v>104889</v>
      </c>
      <c r="Y23" s="26">
        <v>108671</v>
      </c>
      <c r="Z23" s="26">
        <v>112451</v>
      </c>
      <c r="AA23" s="26">
        <v>116232</v>
      </c>
      <c r="AB23" s="26">
        <v>116015</v>
      </c>
      <c r="AC23" s="26">
        <v>115798</v>
      </c>
      <c r="AD23" s="26">
        <v>115581</v>
      </c>
      <c r="AE23" s="26">
        <v>115364</v>
      </c>
      <c r="AF23" s="26">
        <v>115147</v>
      </c>
      <c r="AG23" s="26">
        <v>114790</v>
      </c>
      <c r="AH23" s="26">
        <v>114433</v>
      </c>
      <c r="AI23" s="26">
        <v>114076</v>
      </c>
      <c r="AJ23" s="26">
        <v>113719</v>
      </c>
      <c r="AK23" s="26">
        <v>113364</v>
      </c>
      <c r="AL23" s="26">
        <v>116367</v>
      </c>
      <c r="AM23" s="26">
        <v>120090</v>
      </c>
      <c r="AN23" s="26">
        <v>123479</v>
      </c>
      <c r="AO23" s="26">
        <v>128905</v>
      </c>
    </row>
    <row r="24" spans="1:41" s="16" customFormat="1" x14ac:dyDescent="0.15">
      <c r="A24" s="15" t="s">
        <v>26</v>
      </c>
      <c r="B24" s="24">
        <v>36931</v>
      </c>
      <c r="C24" s="24">
        <v>38394</v>
      </c>
      <c r="D24" s="24">
        <v>39857</v>
      </c>
      <c r="E24" s="24">
        <v>41321</v>
      </c>
      <c r="F24" s="24">
        <v>42784</v>
      </c>
      <c r="G24" s="24">
        <v>44247</v>
      </c>
      <c r="H24" s="24">
        <v>46125</v>
      </c>
      <c r="I24" s="24">
        <v>48002</v>
      </c>
      <c r="J24" s="24">
        <v>49880</v>
      </c>
      <c r="K24" s="24">
        <v>51757</v>
      </c>
      <c r="L24" s="24">
        <v>53635</v>
      </c>
      <c r="M24" s="24">
        <v>54558</v>
      </c>
      <c r="N24" s="24">
        <v>55481</v>
      </c>
      <c r="O24" s="24">
        <v>56404</v>
      </c>
      <c r="P24" s="24">
        <v>57327</v>
      </c>
      <c r="Q24" s="24">
        <v>58250</v>
      </c>
      <c r="R24" s="24">
        <v>61225</v>
      </c>
      <c r="S24" s="24">
        <v>64200</v>
      </c>
      <c r="T24" s="24">
        <v>67177</v>
      </c>
      <c r="U24" s="24">
        <v>70152</v>
      </c>
      <c r="V24" s="24">
        <v>73127</v>
      </c>
      <c r="W24" s="24">
        <v>77103</v>
      </c>
      <c r="X24" s="24">
        <v>81078</v>
      </c>
      <c r="Y24" s="24">
        <v>85053</v>
      </c>
      <c r="Z24" s="24">
        <v>89028</v>
      </c>
      <c r="AA24" s="24">
        <v>93004</v>
      </c>
      <c r="AB24" s="24">
        <v>94754</v>
      </c>
      <c r="AC24" s="24">
        <v>96504</v>
      </c>
      <c r="AD24" s="24">
        <v>98254</v>
      </c>
      <c r="AE24" s="24">
        <v>100004</v>
      </c>
      <c r="AF24" s="24">
        <v>101752</v>
      </c>
      <c r="AG24" s="24">
        <v>102825</v>
      </c>
      <c r="AH24" s="24">
        <v>103898</v>
      </c>
      <c r="AI24" s="24">
        <v>104971</v>
      </c>
      <c r="AJ24" s="24">
        <v>106044</v>
      </c>
      <c r="AK24" s="24">
        <v>107117</v>
      </c>
      <c r="AL24" s="24">
        <v>109778</v>
      </c>
      <c r="AM24" s="24">
        <v>113107</v>
      </c>
      <c r="AN24" s="24">
        <v>116111</v>
      </c>
      <c r="AO24" s="24">
        <v>121018</v>
      </c>
    </row>
    <row r="25" spans="1:41" s="16" customFormat="1" x14ac:dyDescent="0.15">
      <c r="A25" s="17" t="s">
        <v>25</v>
      </c>
      <c r="B25" s="25">
        <v>59742</v>
      </c>
      <c r="C25" s="25">
        <v>62413</v>
      </c>
      <c r="D25" s="25">
        <v>65084</v>
      </c>
      <c r="E25" s="25">
        <v>67756</v>
      </c>
      <c r="F25" s="25">
        <v>70427</v>
      </c>
      <c r="G25" s="25">
        <v>73098</v>
      </c>
      <c r="H25" s="25">
        <v>76418</v>
      </c>
      <c r="I25" s="25">
        <v>79739</v>
      </c>
      <c r="J25" s="25">
        <v>83060</v>
      </c>
      <c r="K25" s="25">
        <v>86381</v>
      </c>
      <c r="L25" s="25">
        <v>89701</v>
      </c>
      <c r="M25" s="25">
        <v>91634</v>
      </c>
      <c r="N25" s="25">
        <v>93566</v>
      </c>
      <c r="O25" s="25">
        <v>95498</v>
      </c>
      <c r="P25" s="25">
        <v>97430</v>
      </c>
      <c r="Q25" s="25">
        <v>99363</v>
      </c>
      <c r="R25" s="25">
        <v>104599</v>
      </c>
      <c r="S25" s="25">
        <v>109833</v>
      </c>
      <c r="T25" s="25">
        <v>115069</v>
      </c>
      <c r="U25" s="25">
        <v>120303</v>
      </c>
      <c r="V25" s="25">
        <v>125539</v>
      </c>
      <c r="W25" s="25">
        <v>132714</v>
      </c>
      <c r="X25" s="25">
        <v>139888</v>
      </c>
      <c r="Y25" s="25">
        <v>147064</v>
      </c>
      <c r="Z25" s="25">
        <v>154238</v>
      </c>
      <c r="AA25" s="25">
        <v>161413</v>
      </c>
      <c r="AB25" s="25">
        <v>165055</v>
      </c>
      <c r="AC25" s="25">
        <v>168697</v>
      </c>
      <c r="AD25" s="25">
        <v>172339</v>
      </c>
      <c r="AE25" s="25">
        <v>175981</v>
      </c>
      <c r="AF25" s="25">
        <v>179623</v>
      </c>
      <c r="AG25" s="25">
        <v>182329</v>
      </c>
      <c r="AH25" s="25">
        <v>185035</v>
      </c>
      <c r="AI25" s="25">
        <v>187741</v>
      </c>
      <c r="AJ25" s="25">
        <v>190447</v>
      </c>
      <c r="AK25" s="25">
        <v>193152</v>
      </c>
      <c r="AL25" s="25">
        <v>198782</v>
      </c>
      <c r="AM25" s="25">
        <v>205672</v>
      </c>
      <c r="AN25" s="25">
        <v>212024</v>
      </c>
      <c r="AO25" s="25">
        <v>221914</v>
      </c>
    </row>
    <row r="26" spans="1:41" s="16" customFormat="1" x14ac:dyDescent="0.15">
      <c r="A26" s="17" t="s">
        <v>24</v>
      </c>
      <c r="B26" s="25">
        <v>85646</v>
      </c>
      <c r="C26" s="25">
        <v>90213</v>
      </c>
      <c r="D26" s="25">
        <v>94780</v>
      </c>
      <c r="E26" s="25">
        <v>99347</v>
      </c>
      <c r="F26" s="25">
        <v>103914</v>
      </c>
      <c r="G26" s="25">
        <v>108481</v>
      </c>
      <c r="H26" s="25">
        <v>114063</v>
      </c>
      <c r="I26" s="25">
        <v>119646</v>
      </c>
      <c r="J26" s="25">
        <v>125227</v>
      </c>
      <c r="K26" s="25">
        <v>130810</v>
      </c>
      <c r="L26" s="25">
        <v>136392</v>
      </c>
      <c r="M26" s="25">
        <v>138370</v>
      </c>
      <c r="N26" s="25">
        <v>140348</v>
      </c>
      <c r="O26" s="25">
        <v>142326</v>
      </c>
      <c r="P26" s="25">
        <v>144304</v>
      </c>
      <c r="Q26" s="25">
        <v>146282</v>
      </c>
      <c r="R26" s="25">
        <v>153674</v>
      </c>
      <c r="S26" s="25">
        <v>161067</v>
      </c>
      <c r="T26" s="25">
        <v>168460</v>
      </c>
      <c r="U26" s="25">
        <v>175853</v>
      </c>
      <c r="V26" s="25">
        <v>183245</v>
      </c>
      <c r="W26" s="25">
        <v>195262</v>
      </c>
      <c r="X26" s="25">
        <v>207280</v>
      </c>
      <c r="Y26" s="25">
        <v>219298</v>
      </c>
      <c r="Z26" s="25">
        <v>231316</v>
      </c>
      <c r="AA26" s="25">
        <v>243333</v>
      </c>
      <c r="AB26" s="25">
        <v>253834</v>
      </c>
      <c r="AC26" s="25">
        <v>264335</v>
      </c>
      <c r="AD26" s="25">
        <v>274836</v>
      </c>
      <c r="AE26" s="25">
        <v>285337</v>
      </c>
      <c r="AF26" s="25">
        <v>295839</v>
      </c>
      <c r="AG26" s="25">
        <v>305056</v>
      </c>
      <c r="AH26" s="25">
        <v>314273</v>
      </c>
      <c r="AI26" s="25">
        <v>323490</v>
      </c>
      <c r="AJ26" s="25">
        <v>332707</v>
      </c>
      <c r="AK26" s="25">
        <v>341922</v>
      </c>
      <c r="AL26" s="25">
        <v>354671</v>
      </c>
      <c r="AM26" s="25">
        <v>369866</v>
      </c>
      <c r="AN26" s="25">
        <v>384302</v>
      </c>
      <c r="AO26" s="25">
        <v>405409</v>
      </c>
    </row>
    <row r="27" spans="1:41" s="16" customFormat="1" x14ac:dyDescent="0.15">
      <c r="A27" s="17" t="s">
        <v>23</v>
      </c>
      <c r="B27" s="25">
        <v>37466</v>
      </c>
      <c r="C27" s="25">
        <v>38734</v>
      </c>
      <c r="D27" s="25">
        <v>40003</v>
      </c>
      <c r="E27" s="25">
        <v>41271</v>
      </c>
      <c r="F27" s="25">
        <v>42540</v>
      </c>
      <c r="G27" s="25">
        <v>43808</v>
      </c>
      <c r="H27" s="25">
        <v>45278</v>
      </c>
      <c r="I27" s="25">
        <v>46748</v>
      </c>
      <c r="J27" s="25">
        <v>48217</v>
      </c>
      <c r="K27" s="25">
        <v>49687</v>
      </c>
      <c r="L27" s="25">
        <v>51157</v>
      </c>
      <c r="M27" s="25">
        <v>51555</v>
      </c>
      <c r="N27" s="25">
        <v>51954</v>
      </c>
      <c r="O27" s="25">
        <v>52353</v>
      </c>
      <c r="P27" s="25">
        <v>52752</v>
      </c>
      <c r="Q27" s="25">
        <v>53150</v>
      </c>
      <c r="R27" s="25">
        <v>55606</v>
      </c>
      <c r="S27" s="25">
        <v>58062</v>
      </c>
      <c r="T27" s="25">
        <v>60517</v>
      </c>
      <c r="U27" s="25">
        <v>62973</v>
      </c>
      <c r="V27" s="25">
        <v>65429</v>
      </c>
      <c r="W27" s="25">
        <v>69585</v>
      </c>
      <c r="X27" s="25">
        <v>73742</v>
      </c>
      <c r="Y27" s="25">
        <v>77898</v>
      </c>
      <c r="Z27" s="25">
        <v>82055</v>
      </c>
      <c r="AA27" s="25">
        <v>86211</v>
      </c>
      <c r="AB27" s="25">
        <v>87523</v>
      </c>
      <c r="AC27" s="25">
        <v>88835</v>
      </c>
      <c r="AD27" s="25">
        <v>90147</v>
      </c>
      <c r="AE27" s="25">
        <v>91459</v>
      </c>
      <c r="AF27" s="25">
        <v>92769</v>
      </c>
      <c r="AG27" s="25">
        <v>93207</v>
      </c>
      <c r="AH27" s="25">
        <v>93645</v>
      </c>
      <c r="AI27" s="25">
        <v>94083</v>
      </c>
      <c r="AJ27" s="25">
        <v>94521</v>
      </c>
      <c r="AK27" s="25">
        <v>94960</v>
      </c>
      <c r="AL27" s="25">
        <v>97420</v>
      </c>
      <c r="AM27" s="25">
        <v>100480</v>
      </c>
      <c r="AN27" s="25">
        <v>103256</v>
      </c>
      <c r="AO27" s="25">
        <v>107732</v>
      </c>
    </row>
    <row r="28" spans="1:41" s="16" customFormat="1" x14ac:dyDescent="0.15">
      <c r="A28" s="18" t="s">
        <v>22</v>
      </c>
      <c r="B28" s="26">
        <v>20981</v>
      </c>
      <c r="C28" s="26">
        <v>21925</v>
      </c>
      <c r="D28" s="26">
        <v>22869</v>
      </c>
      <c r="E28" s="26">
        <v>23812</v>
      </c>
      <c r="F28" s="26">
        <v>24756</v>
      </c>
      <c r="G28" s="26">
        <v>25700</v>
      </c>
      <c r="H28" s="26">
        <v>26796</v>
      </c>
      <c r="I28" s="26">
        <v>27893</v>
      </c>
      <c r="J28" s="26">
        <v>28989</v>
      </c>
      <c r="K28" s="26">
        <v>30086</v>
      </c>
      <c r="L28" s="26">
        <v>31182</v>
      </c>
      <c r="M28" s="26">
        <v>31567</v>
      </c>
      <c r="N28" s="26">
        <v>31952</v>
      </c>
      <c r="O28" s="26">
        <v>32337</v>
      </c>
      <c r="P28" s="26">
        <v>32722</v>
      </c>
      <c r="Q28" s="26">
        <v>33107</v>
      </c>
      <c r="R28" s="26">
        <v>34651</v>
      </c>
      <c r="S28" s="26">
        <v>36195</v>
      </c>
      <c r="T28" s="26">
        <v>37740</v>
      </c>
      <c r="U28" s="26">
        <v>39284</v>
      </c>
      <c r="V28" s="26">
        <v>40828</v>
      </c>
      <c r="W28" s="26">
        <v>43245</v>
      </c>
      <c r="X28" s="26">
        <v>45661</v>
      </c>
      <c r="Y28" s="26">
        <v>48079</v>
      </c>
      <c r="Z28" s="26">
        <v>50495</v>
      </c>
      <c r="AA28" s="26">
        <v>52912</v>
      </c>
      <c r="AB28" s="26">
        <v>53952</v>
      </c>
      <c r="AC28" s="26">
        <v>54992</v>
      </c>
      <c r="AD28" s="26">
        <v>56032</v>
      </c>
      <c r="AE28" s="26">
        <v>57072</v>
      </c>
      <c r="AF28" s="26">
        <v>58113</v>
      </c>
      <c r="AG28" s="26">
        <v>58604</v>
      </c>
      <c r="AH28" s="26">
        <v>59095</v>
      </c>
      <c r="AI28" s="26">
        <v>59586</v>
      </c>
      <c r="AJ28" s="26">
        <v>60077</v>
      </c>
      <c r="AK28" s="26">
        <v>60566</v>
      </c>
      <c r="AL28" s="26">
        <v>63013</v>
      </c>
      <c r="AM28" s="26">
        <v>65909</v>
      </c>
      <c r="AN28" s="26">
        <v>68687</v>
      </c>
      <c r="AO28" s="26">
        <v>72677</v>
      </c>
    </row>
    <row r="29" spans="1:41" s="16" customFormat="1" x14ac:dyDescent="0.15">
      <c r="A29" s="15" t="s">
        <v>21</v>
      </c>
      <c r="B29" s="24">
        <v>50104</v>
      </c>
      <c r="C29" s="24">
        <v>52530</v>
      </c>
      <c r="D29" s="24">
        <v>54957</v>
      </c>
      <c r="E29" s="24">
        <v>57384</v>
      </c>
      <c r="F29" s="24">
        <v>59811</v>
      </c>
      <c r="G29" s="24">
        <v>62237</v>
      </c>
      <c r="H29" s="24">
        <v>63873</v>
      </c>
      <c r="I29" s="24">
        <v>65508</v>
      </c>
      <c r="J29" s="24">
        <v>67143</v>
      </c>
      <c r="K29" s="24">
        <v>68778</v>
      </c>
      <c r="L29" s="24">
        <v>70414</v>
      </c>
      <c r="M29" s="24">
        <v>70506</v>
      </c>
      <c r="N29" s="24">
        <v>70597</v>
      </c>
      <c r="O29" s="24">
        <v>70689</v>
      </c>
      <c r="P29" s="24">
        <v>70780</v>
      </c>
      <c r="Q29" s="24">
        <v>70872</v>
      </c>
      <c r="R29" s="24">
        <v>73776</v>
      </c>
      <c r="S29" s="24">
        <v>76680</v>
      </c>
      <c r="T29" s="24">
        <v>79585</v>
      </c>
      <c r="U29" s="24">
        <v>82489</v>
      </c>
      <c r="V29" s="24">
        <v>85393</v>
      </c>
      <c r="W29" s="24">
        <v>89814</v>
      </c>
      <c r="X29" s="24">
        <v>94236</v>
      </c>
      <c r="Y29" s="24">
        <v>98658</v>
      </c>
      <c r="Z29" s="24">
        <v>103080</v>
      </c>
      <c r="AA29" s="24">
        <v>107501</v>
      </c>
      <c r="AB29" s="24">
        <v>110643</v>
      </c>
      <c r="AC29" s="24">
        <v>113785</v>
      </c>
      <c r="AD29" s="24">
        <v>116927</v>
      </c>
      <c r="AE29" s="24">
        <v>120069</v>
      </c>
      <c r="AF29" s="24">
        <v>123213</v>
      </c>
      <c r="AG29" s="24">
        <v>124909</v>
      </c>
      <c r="AH29" s="24">
        <v>126605</v>
      </c>
      <c r="AI29" s="24">
        <v>128301</v>
      </c>
      <c r="AJ29" s="24">
        <v>129997</v>
      </c>
      <c r="AK29" s="24">
        <v>131693</v>
      </c>
      <c r="AL29" s="24">
        <v>136865</v>
      </c>
      <c r="AM29" s="24">
        <v>143001</v>
      </c>
      <c r="AN29" s="24">
        <v>148867</v>
      </c>
      <c r="AO29" s="24">
        <v>157344</v>
      </c>
    </row>
    <row r="30" spans="1:41" s="16" customFormat="1" x14ac:dyDescent="0.15">
      <c r="A30" s="17" t="s">
        <v>20</v>
      </c>
      <c r="B30" s="25">
        <v>114021</v>
      </c>
      <c r="C30" s="25">
        <v>120391</v>
      </c>
      <c r="D30" s="25">
        <v>126762</v>
      </c>
      <c r="E30" s="25">
        <v>133133</v>
      </c>
      <c r="F30" s="25">
        <v>139504</v>
      </c>
      <c r="G30" s="25">
        <v>145874</v>
      </c>
      <c r="H30" s="25">
        <v>151562</v>
      </c>
      <c r="I30" s="25">
        <v>157249</v>
      </c>
      <c r="J30" s="25">
        <v>162938</v>
      </c>
      <c r="K30" s="25">
        <v>168625</v>
      </c>
      <c r="L30" s="25">
        <v>174313</v>
      </c>
      <c r="M30" s="25">
        <v>176046</v>
      </c>
      <c r="N30" s="25">
        <v>177779</v>
      </c>
      <c r="O30" s="25">
        <v>179511</v>
      </c>
      <c r="P30" s="25">
        <v>181244</v>
      </c>
      <c r="Q30" s="25">
        <v>182977</v>
      </c>
      <c r="R30" s="25">
        <v>192328</v>
      </c>
      <c r="S30" s="25">
        <v>201680</v>
      </c>
      <c r="T30" s="25">
        <v>211031</v>
      </c>
      <c r="U30" s="25">
        <v>220383</v>
      </c>
      <c r="V30" s="25">
        <v>229734</v>
      </c>
      <c r="W30" s="25">
        <v>245399</v>
      </c>
      <c r="X30" s="25">
        <v>261064</v>
      </c>
      <c r="Y30" s="25">
        <v>276727</v>
      </c>
      <c r="Z30" s="25">
        <v>292392</v>
      </c>
      <c r="AA30" s="25">
        <v>308057</v>
      </c>
      <c r="AB30" s="25">
        <v>324263</v>
      </c>
      <c r="AC30" s="25">
        <v>340469</v>
      </c>
      <c r="AD30" s="25">
        <v>356675</v>
      </c>
      <c r="AE30" s="25">
        <v>372881</v>
      </c>
      <c r="AF30" s="25">
        <v>389088</v>
      </c>
      <c r="AG30" s="25">
        <v>402747</v>
      </c>
      <c r="AH30" s="25">
        <v>416406</v>
      </c>
      <c r="AI30" s="25">
        <v>430065</v>
      </c>
      <c r="AJ30" s="25">
        <v>443724</v>
      </c>
      <c r="AK30" s="25">
        <v>457381</v>
      </c>
      <c r="AL30" s="25">
        <v>473055</v>
      </c>
      <c r="AM30" s="25">
        <v>491888</v>
      </c>
      <c r="AN30" s="25">
        <v>509601</v>
      </c>
      <c r="AO30" s="25">
        <v>536026</v>
      </c>
    </row>
    <row r="31" spans="1:41" s="16" customFormat="1" x14ac:dyDescent="0.15">
      <c r="A31" s="17" t="s">
        <v>19</v>
      </c>
      <c r="B31" s="25">
        <v>91157</v>
      </c>
      <c r="C31" s="25">
        <v>95212</v>
      </c>
      <c r="D31" s="25">
        <v>99268</v>
      </c>
      <c r="E31" s="25">
        <v>103324</v>
      </c>
      <c r="F31" s="25">
        <v>107380</v>
      </c>
      <c r="G31" s="25">
        <v>111435</v>
      </c>
      <c r="H31" s="25">
        <v>115830</v>
      </c>
      <c r="I31" s="25">
        <v>120225</v>
      </c>
      <c r="J31" s="25">
        <v>124622</v>
      </c>
      <c r="K31" s="25">
        <v>129017</v>
      </c>
      <c r="L31" s="25">
        <v>133412</v>
      </c>
      <c r="M31" s="25">
        <v>133611</v>
      </c>
      <c r="N31" s="25">
        <v>133810</v>
      </c>
      <c r="O31" s="25">
        <v>134009</v>
      </c>
      <c r="P31" s="25">
        <v>134208</v>
      </c>
      <c r="Q31" s="25">
        <v>134407</v>
      </c>
      <c r="R31" s="25">
        <v>142353</v>
      </c>
      <c r="S31" s="25">
        <v>150299</v>
      </c>
      <c r="T31" s="25">
        <v>158247</v>
      </c>
      <c r="U31" s="25">
        <v>166193</v>
      </c>
      <c r="V31" s="25">
        <v>174139</v>
      </c>
      <c r="W31" s="25">
        <v>184642</v>
      </c>
      <c r="X31" s="25">
        <v>195145</v>
      </c>
      <c r="Y31" s="25">
        <v>205647</v>
      </c>
      <c r="Z31" s="25">
        <v>216150</v>
      </c>
      <c r="AA31" s="25">
        <v>226653</v>
      </c>
      <c r="AB31" s="25">
        <v>233515</v>
      </c>
      <c r="AC31" s="25">
        <v>240377</v>
      </c>
      <c r="AD31" s="25">
        <v>247239</v>
      </c>
      <c r="AE31" s="25">
        <v>254101</v>
      </c>
      <c r="AF31" s="25">
        <v>260961</v>
      </c>
      <c r="AG31" s="25">
        <v>264527</v>
      </c>
      <c r="AH31" s="25">
        <v>268093</v>
      </c>
      <c r="AI31" s="25">
        <v>271659</v>
      </c>
      <c r="AJ31" s="25">
        <v>275225</v>
      </c>
      <c r="AK31" s="25">
        <v>278792</v>
      </c>
      <c r="AL31" s="25">
        <v>289150</v>
      </c>
      <c r="AM31" s="25">
        <v>301499</v>
      </c>
      <c r="AN31" s="25">
        <v>313227</v>
      </c>
      <c r="AO31" s="25">
        <v>330387</v>
      </c>
    </row>
    <row r="32" spans="1:41" s="16" customFormat="1" x14ac:dyDescent="0.15">
      <c r="A32" s="17" t="s">
        <v>18</v>
      </c>
      <c r="B32" s="25">
        <v>21715</v>
      </c>
      <c r="C32" s="25">
        <v>22861</v>
      </c>
      <c r="D32" s="25">
        <v>24007</v>
      </c>
      <c r="E32" s="25">
        <v>25153</v>
      </c>
      <c r="F32" s="25">
        <v>26299</v>
      </c>
      <c r="G32" s="25">
        <v>27445</v>
      </c>
      <c r="H32" s="25">
        <v>28532</v>
      </c>
      <c r="I32" s="25">
        <v>29620</v>
      </c>
      <c r="J32" s="25">
        <v>30708</v>
      </c>
      <c r="K32" s="25">
        <v>31796</v>
      </c>
      <c r="L32" s="25">
        <v>32883</v>
      </c>
      <c r="M32" s="25">
        <v>33352</v>
      </c>
      <c r="N32" s="25">
        <v>33821</v>
      </c>
      <c r="O32" s="25">
        <v>34290</v>
      </c>
      <c r="P32" s="25">
        <v>34759</v>
      </c>
      <c r="Q32" s="25">
        <v>35228</v>
      </c>
      <c r="R32" s="25">
        <v>37149</v>
      </c>
      <c r="S32" s="25">
        <v>39069</v>
      </c>
      <c r="T32" s="25">
        <v>40989</v>
      </c>
      <c r="U32" s="25">
        <v>42909</v>
      </c>
      <c r="V32" s="25">
        <v>44830</v>
      </c>
      <c r="W32" s="25">
        <v>47289</v>
      </c>
      <c r="X32" s="25">
        <v>49749</v>
      </c>
      <c r="Y32" s="25">
        <v>52208</v>
      </c>
      <c r="Z32" s="25">
        <v>54668</v>
      </c>
      <c r="AA32" s="25">
        <v>57127</v>
      </c>
      <c r="AB32" s="25">
        <v>58760</v>
      </c>
      <c r="AC32" s="25">
        <v>60393</v>
      </c>
      <c r="AD32" s="25">
        <v>62026</v>
      </c>
      <c r="AE32" s="25">
        <v>63659</v>
      </c>
      <c r="AF32" s="25">
        <v>65294</v>
      </c>
      <c r="AG32" s="25">
        <v>66837</v>
      </c>
      <c r="AH32" s="25">
        <v>68380</v>
      </c>
      <c r="AI32" s="25">
        <v>69923</v>
      </c>
      <c r="AJ32" s="25">
        <v>71466</v>
      </c>
      <c r="AK32" s="25">
        <v>73009</v>
      </c>
      <c r="AL32" s="25">
        <v>75923</v>
      </c>
      <c r="AM32" s="25">
        <v>79375</v>
      </c>
      <c r="AN32" s="25">
        <v>82682</v>
      </c>
      <c r="AO32" s="25">
        <v>87443</v>
      </c>
    </row>
    <row r="33" spans="1:41" s="16" customFormat="1" x14ac:dyDescent="0.15">
      <c r="A33" s="18" t="s">
        <v>17</v>
      </c>
      <c r="B33" s="26">
        <v>25358</v>
      </c>
      <c r="C33" s="26">
        <v>26313</v>
      </c>
      <c r="D33" s="26">
        <v>27268</v>
      </c>
      <c r="E33" s="26">
        <v>28224</v>
      </c>
      <c r="F33" s="26">
        <v>29179</v>
      </c>
      <c r="G33" s="26">
        <v>30134</v>
      </c>
      <c r="H33" s="26">
        <v>30883</v>
      </c>
      <c r="I33" s="26">
        <v>31631</v>
      </c>
      <c r="J33" s="26">
        <v>32381</v>
      </c>
      <c r="K33" s="26">
        <v>33129</v>
      </c>
      <c r="L33" s="26">
        <v>33878</v>
      </c>
      <c r="M33" s="26">
        <v>34247</v>
      </c>
      <c r="N33" s="26">
        <v>34616</v>
      </c>
      <c r="O33" s="26">
        <v>34985</v>
      </c>
      <c r="P33" s="26">
        <v>35354</v>
      </c>
      <c r="Q33" s="26">
        <v>35723</v>
      </c>
      <c r="R33" s="26">
        <v>37375</v>
      </c>
      <c r="S33" s="26">
        <v>39026</v>
      </c>
      <c r="T33" s="26">
        <v>40678</v>
      </c>
      <c r="U33" s="26">
        <v>42329</v>
      </c>
      <c r="V33" s="26">
        <v>43981</v>
      </c>
      <c r="W33" s="26">
        <v>46005</v>
      </c>
      <c r="X33" s="26">
        <v>48030</v>
      </c>
      <c r="Y33" s="26">
        <v>50055</v>
      </c>
      <c r="Z33" s="26">
        <v>52080</v>
      </c>
      <c r="AA33" s="26">
        <v>54104</v>
      </c>
      <c r="AB33" s="26">
        <v>54696</v>
      </c>
      <c r="AC33" s="26">
        <v>55288</v>
      </c>
      <c r="AD33" s="26">
        <v>55880</v>
      </c>
      <c r="AE33" s="26">
        <v>56472</v>
      </c>
      <c r="AF33" s="26">
        <v>57064</v>
      </c>
      <c r="AG33" s="26">
        <v>56659</v>
      </c>
      <c r="AH33" s="26">
        <v>56254</v>
      </c>
      <c r="AI33" s="26">
        <v>55849</v>
      </c>
      <c r="AJ33" s="26">
        <v>55444</v>
      </c>
      <c r="AK33" s="26">
        <v>55040</v>
      </c>
      <c r="AL33" s="26">
        <v>56223</v>
      </c>
      <c r="AM33" s="26">
        <v>57740</v>
      </c>
      <c r="AN33" s="26">
        <v>59081</v>
      </c>
      <c r="AO33" s="26">
        <v>61377</v>
      </c>
    </row>
    <row r="34" spans="1:41" s="16" customFormat="1" x14ac:dyDescent="0.15">
      <c r="A34" s="15" t="s">
        <v>16</v>
      </c>
      <c r="B34" s="24">
        <v>14593</v>
      </c>
      <c r="C34" s="24">
        <v>15074</v>
      </c>
      <c r="D34" s="24">
        <v>15555</v>
      </c>
      <c r="E34" s="24">
        <v>16036</v>
      </c>
      <c r="F34" s="24">
        <v>16517</v>
      </c>
      <c r="G34" s="24">
        <v>16998</v>
      </c>
      <c r="H34" s="24">
        <v>17636</v>
      </c>
      <c r="I34" s="24">
        <v>18273</v>
      </c>
      <c r="J34" s="24">
        <v>18910</v>
      </c>
      <c r="K34" s="24">
        <v>19547</v>
      </c>
      <c r="L34" s="24">
        <v>20185</v>
      </c>
      <c r="M34" s="24">
        <v>20497</v>
      </c>
      <c r="N34" s="24">
        <v>20808</v>
      </c>
      <c r="O34" s="24">
        <v>21120</v>
      </c>
      <c r="P34" s="24">
        <v>21431</v>
      </c>
      <c r="Q34" s="24">
        <v>21743</v>
      </c>
      <c r="R34" s="24">
        <v>22882</v>
      </c>
      <c r="S34" s="24">
        <v>24022</v>
      </c>
      <c r="T34" s="24">
        <v>25161</v>
      </c>
      <c r="U34" s="24">
        <v>26301</v>
      </c>
      <c r="V34" s="24">
        <v>27440</v>
      </c>
      <c r="W34" s="24">
        <v>28441</v>
      </c>
      <c r="X34" s="24">
        <v>29442</v>
      </c>
      <c r="Y34" s="24">
        <v>30443</v>
      </c>
      <c r="Z34" s="24">
        <v>31444</v>
      </c>
      <c r="AA34" s="24">
        <v>32445</v>
      </c>
      <c r="AB34" s="24">
        <v>32476</v>
      </c>
      <c r="AC34" s="24">
        <v>32507</v>
      </c>
      <c r="AD34" s="24">
        <v>32538</v>
      </c>
      <c r="AE34" s="24">
        <v>32569</v>
      </c>
      <c r="AF34" s="24">
        <v>32600</v>
      </c>
      <c r="AG34" s="24">
        <v>32098</v>
      </c>
      <c r="AH34" s="24">
        <v>31596</v>
      </c>
      <c r="AI34" s="24">
        <v>31094</v>
      </c>
      <c r="AJ34" s="24">
        <v>30592</v>
      </c>
      <c r="AK34" s="24">
        <v>30091</v>
      </c>
      <c r="AL34" s="24">
        <v>30437</v>
      </c>
      <c r="AM34" s="24">
        <v>30953</v>
      </c>
      <c r="AN34" s="24">
        <v>31362</v>
      </c>
      <c r="AO34" s="24">
        <v>32262</v>
      </c>
    </row>
    <row r="35" spans="1:41" s="16" customFormat="1" x14ac:dyDescent="0.15">
      <c r="A35" s="17" t="s">
        <v>15</v>
      </c>
      <c r="B35" s="25">
        <v>21627</v>
      </c>
      <c r="C35" s="25">
        <v>22181</v>
      </c>
      <c r="D35" s="25">
        <v>22736</v>
      </c>
      <c r="E35" s="25">
        <v>23291</v>
      </c>
      <c r="F35" s="25">
        <v>23846</v>
      </c>
      <c r="G35" s="25">
        <v>24400</v>
      </c>
      <c r="H35" s="25">
        <v>25236</v>
      </c>
      <c r="I35" s="25">
        <v>26071</v>
      </c>
      <c r="J35" s="25">
        <v>26906</v>
      </c>
      <c r="K35" s="25">
        <v>27741</v>
      </c>
      <c r="L35" s="25">
        <v>28577</v>
      </c>
      <c r="M35" s="25">
        <v>29107</v>
      </c>
      <c r="N35" s="25">
        <v>29636</v>
      </c>
      <c r="O35" s="25">
        <v>30166</v>
      </c>
      <c r="P35" s="25">
        <v>30695</v>
      </c>
      <c r="Q35" s="25">
        <v>31225</v>
      </c>
      <c r="R35" s="25">
        <v>32628</v>
      </c>
      <c r="S35" s="25">
        <v>34031</v>
      </c>
      <c r="T35" s="25">
        <v>35435</v>
      </c>
      <c r="U35" s="25">
        <v>36838</v>
      </c>
      <c r="V35" s="25">
        <v>38241</v>
      </c>
      <c r="W35" s="25">
        <v>39498</v>
      </c>
      <c r="X35" s="25">
        <v>40753</v>
      </c>
      <c r="Y35" s="25">
        <v>42010</v>
      </c>
      <c r="Z35" s="25">
        <v>43265</v>
      </c>
      <c r="AA35" s="25">
        <v>44522</v>
      </c>
      <c r="AB35" s="25">
        <v>44716</v>
      </c>
      <c r="AC35" s="25">
        <v>44910</v>
      </c>
      <c r="AD35" s="25">
        <v>45104</v>
      </c>
      <c r="AE35" s="25">
        <v>45298</v>
      </c>
      <c r="AF35" s="25">
        <v>45492</v>
      </c>
      <c r="AG35" s="25">
        <v>44334</v>
      </c>
      <c r="AH35" s="25">
        <v>43176</v>
      </c>
      <c r="AI35" s="25">
        <v>42018</v>
      </c>
      <c r="AJ35" s="25">
        <v>40860</v>
      </c>
      <c r="AK35" s="25">
        <v>39702</v>
      </c>
      <c r="AL35" s="25">
        <v>39927</v>
      </c>
      <c r="AM35" s="25">
        <v>40369</v>
      </c>
      <c r="AN35" s="25">
        <v>40666</v>
      </c>
      <c r="AO35" s="25">
        <v>41592</v>
      </c>
    </row>
    <row r="36" spans="1:41" s="16" customFormat="1" x14ac:dyDescent="0.15">
      <c r="A36" s="17" t="s">
        <v>14</v>
      </c>
      <c r="B36" s="25">
        <v>45052</v>
      </c>
      <c r="C36" s="25">
        <v>46515</v>
      </c>
      <c r="D36" s="25">
        <v>47977</v>
      </c>
      <c r="E36" s="25">
        <v>49441</v>
      </c>
      <c r="F36" s="25">
        <v>50903</v>
      </c>
      <c r="G36" s="25">
        <v>52366</v>
      </c>
      <c r="H36" s="25">
        <v>53900</v>
      </c>
      <c r="I36" s="25">
        <v>55434</v>
      </c>
      <c r="J36" s="25">
        <v>56967</v>
      </c>
      <c r="K36" s="25">
        <v>58501</v>
      </c>
      <c r="L36" s="25">
        <v>60035</v>
      </c>
      <c r="M36" s="25">
        <v>60229</v>
      </c>
      <c r="N36" s="25">
        <v>60424</v>
      </c>
      <c r="O36" s="25">
        <v>60619</v>
      </c>
      <c r="P36" s="25">
        <v>60814</v>
      </c>
      <c r="Q36" s="25">
        <v>61008</v>
      </c>
      <c r="R36" s="25">
        <v>63812</v>
      </c>
      <c r="S36" s="25">
        <v>66616</v>
      </c>
      <c r="T36" s="25">
        <v>69419</v>
      </c>
      <c r="U36" s="25">
        <v>72223</v>
      </c>
      <c r="V36" s="25">
        <v>75027</v>
      </c>
      <c r="W36" s="25">
        <v>78791</v>
      </c>
      <c r="X36" s="25">
        <v>82555</v>
      </c>
      <c r="Y36" s="25">
        <v>86319</v>
      </c>
      <c r="Z36" s="25">
        <v>90083</v>
      </c>
      <c r="AA36" s="25">
        <v>93847</v>
      </c>
      <c r="AB36" s="25">
        <v>95338</v>
      </c>
      <c r="AC36" s="25">
        <v>96829</v>
      </c>
      <c r="AD36" s="25">
        <v>98320</v>
      </c>
      <c r="AE36" s="25">
        <v>99811</v>
      </c>
      <c r="AF36" s="25">
        <v>101301</v>
      </c>
      <c r="AG36" s="25">
        <v>100591</v>
      </c>
      <c r="AH36" s="25">
        <v>99881</v>
      </c>
      <c r="AI36" s="25">
        <v>99171</v>
      </c>
      <c r="AJ36" s="25">
        <v>98461</v>
      </c>
      <c r="AK36" s="25">
        <v>97753</v>
      </c>
      <c r="AL36" s="25">
        <v>101119</v>
      </c>
      <c r="AM36" s="25">
        <v>105161</v>
      </c>
      <c r="AN36" s="25">
        <v>108965</v>
      </c>
      <c r="AO36" s="25">
        <v>114634</v>
      </c>
    </row>
    <row r="37" spans="1:41" s="16" customFormat="1" x14ac:dyDescent="0.15">
      <c r="A37" s="17" t="s">
        <v>13</v>
      </c>
      <c r="B37" s="25">
        <v>53266</v>
      </c>
      <c r="C37" s="25">
        <v>55491</v>
      </c>
      <c r="D37" s="25">
        <v>57716</v>
      </c>
      <c r="E37" s="25">
        <v>59941</v>
      </c>
      <c r="F37" s="25">
        <v>62166</v>
      </c>
      <c r="G37" s="25">
        <v>64391</v>
      </c>
      <c r="H37" s="25">
        <v>67118</v>
      </c>
      <c r="I37" s="25">
        <v>69845</v>
      </c>
      <c r="J37" s="25">
        <v>72570</v>
      </c>
      <c r="K37" s="25">
        <v>75297</v>
      </c>
      <c r="L37" s="25">
        <v>78024</v>
      </c>
      <c r="M37" s="25">
        <v>79175</v>
      </c>
      <c r="N37" s="25">
        <v>80326</v>
      </c>
      <c r="O37" s="25">
        <v>81477</v>
      </c>
      <c r="P37" s="25">
        <v>82628</v>
      </c>
      <c r="Q37" s="25">
        <v>83779</v>
      </c>
      <c r="R37" s="25">
        <v>87650</v>
      </c>
      <c r="S37" s="25">
        <v>91522</v>
      </c>
      <c r="T37" s="25">
        <v>95392</v>
      </c>
      <c r="U37" s="25">
        <v>99264</v>
      </c>
      <c r="V37" s="25">
        <v>103135</v>
      </c>
      <c r="W37" s="25">
        <v>107535</v>
      </c>
      <c r="X37" s="25">
        <v>111934</v>
      </c>
      <c r="Y37" s="25">
        <v>116333</v>
      </c>
      <c r="Z37" s="25">
        <v>120732</v>
      </c>
      <c r="AA37" s="25">
        <v>125132</v>
      </c>
      <c r="AB37" s="25">
        <v>127256</v>
      </c>
      <c r="AC37" s="25">
        <v>129380</v>
      </c>
      <c r="AD37" s="25">
        <v>131504</v>
      </c>
      <c r="AE37" s="25">
        <v>133628</v>
      </c>
      <c r="AF37" s="25">
        <v>135751</v>
      </c>
      <c r="AG37" s="25">
        <v>136374</v>
      </c>
      <c r="AH37" s="25">
        <v>136997</v>
      </c>
      <c r="AI37" s="25">
        <v>137620</v>
      </c>
      <c r="AJ37" s="25">
        <v>138243</v>
      </c>
      <c r="AK37" s="25">
        <v>138867</v>
      </c>
      <c r="AL37" s="25">
        <v>144260</v>
      </c>
      <c r="AM37" s="25">
        <v>150665</v>
      </c>
      <c r="AN37" s="25">
        <v>156779</v>
      </c>
      <c r="AO37" s="25">
        <v>165637</v>
      </c>
    </row>
    <row r="38" spans="1:41" s="16" customFormat="1" x14ac:dyDescent="0.15">
      <c r="A38" s="18" t="s">
        <v>12</v>
      </c>
      <c r="B38" s="26">
        <v>35624</v>
      </c>
      <c r="C38" s="26">
        <v>37015</v>
      </c>
      <c r="D38" s="26">
        <v>38406</v>
      </c>
      <c r="E38" s="26">
        <v>39797</v>
      </c>
      <c r="F38" s="26">
        <v>41188</v>
      </c>
      <c r="G38" s="26">
        <v>42579</v>
      </c>
      <c r="H38" s="26">
        <v>44227</v>
      </c>
      <c r="I38" s="26">
        <v>45875</v>
      </c>
      <c r="J38" s="26">
        <v>47523</v>
      </c>
      <c r="K38" s="26">
        <v>49171</v>
      </c>
      <c r="L38" s="26">
        <v>50819</v>
      </c>
      <c r="M38" s="26">
        <v>51574</v>
      </c>
      <c r="N38" s="26">
        <v>52329</v>
      </c>
      <c r="O38" s="26">
        <v>53084</v>
      </c>
      <c r="P38" s="26">
        <v>53839</v>
      </c>
      <c r="Q38" s="26">
        <v>54594</v>
      </c>
      <c r="R38" s="26">
        <v>56962</v>
      </c>
      <c r="S38" s="26">
        <v>59329</v>
      </c>
      <c r="T38" s="26">
        <v>61696</v>
      </c>
      <c r="U38" s="26">
        <v>64063</v>
      </c>
      <c r="V38" s="26">
        <v>66431</v>
      </c>
      <c r="W38" s="26">
        <v>69075</v>
      </c>
      <c r="X38" s="26">
        <v>71719</v>
      </c>
      <c r="Y38" s="26">
        <v>74362</v>
      </c>
      <c r="Z38" s="26">
        <v>77006</v>
      </c>
      <c r="AA38" s="26">
        <v>79650</v>
      </c>
      <c r="AB38" s="26">
        <v>80753</v>
      </c>
      <c r="AC38" s="26">
        <v>81856</v>
      </c>
      <c r="AD38" s="26">
        <v>82959</v>
      </c>
      <c r="AE38" s="26">
        <v>84062</v>
      </c>
      <c r="AF38" s="26">
        <v>85164</v>
      </c>
      <c r="AG38" s="26">
        <v>84476</v>
      </c>
      <c r="AH38" s="26">
        <v>83788</v>
      </c>
      <c r="AI38" s="26">
        <v>83100</v>
      </c>
      <c r="AJ38" s="26">
        <v>82412</v>
      </c>
      <c r="AK38" s="26">
        <v>81725</v>
      </c>
      <c r="AL38" s="26">
        <v>83561</v>
      </c>
      <c r="AM38" s="26">
        <v>85896</v>
      </c>
      <c r="AN38" s="26">
        <v>87974</v>
      </c>
      <c r="AO38" s="26">
        <v>91480</v>
      </c>
    </row>
    <row r="39" spans="1:41" s="16" customFormat="1" x14ac:dyDescent="0.15">
      <c r="A39" s="15" t="s">
        <v>11</v>
      </c>
      <c r="B39" s="24">
        <v>19744</v>
      </c>
      <c r="C39" s="24">
        <v>20390</v>
      </c>
      <c r="D39" s="24">
        <v>21034</v>
      </c>
      <c r="E39" s="24">
        <v>21680</v>
      </c>
      <c r="F39" s="24">
        <v>22324</v>
      </c>
      <c r="G39" s="24">
        <v>22970</v>
      </c>
      <c r="H39" s="24">
        <v>23664</v>
      </c>
      <c r="I39" s="24">
        <v>24358</v>
      </c>
      <c r="J39" s="24">
        <v>25050</v>
      </c>
      <c r="K39" s="24">
        <v>25744</v>
      </c>
      <c r="L39" s="24">
        <v>26438</v>
      </c>
      <c r="M39" s="24">
        <v>26747</v>
      </c>
      <c r="N39" s="24">
        <v>27056</v>
      </c>
      <c r="O39" s="24">
        <v>27365</v>
      </c>
      <c r="P39" s="24">
        <v>27674</v>
      </c>
      <c r="Q39" s="24">
        <v>27983</v>
      </c>
      <c r="R39" s="24">
        <v>29364</v>
      </c>
      <c r="S39" s="24">
        <v>30745</v>
      </c>
      <c r="T39" s="24">
        <v>32124</v>
      </c>
      <c r="U39" s="24">
        <v>33505</v>
      </c>
      <c r="V39" s="24">
        <v>34886</v>
      </c>
      <c r="W39" s="24">
        <v>36767</v>
      </c>
      <c r="X39" s="24">
        <v>38648</v>
      </c>
      <c r="Y39" s="24">
        <v>40528</v>
      </c>
      <c r="Z39" s="24">
        <v>42409</v>
      </c>
      <c r="AA39" s="24">
        <v>44290</v>
      </c>
      <c r="AB39" s="24">
        <v>44653</v>
      </c>
      <c r="AC39" s="24">
        <v>45016</v>
      </c>
      <c r="AD39" s="24">
        <v>45379</v>
      </c>
      <c r="AE39" s="24">
        <v>45742</v>
      </c>
      <c r="AF39" s="24">
        <v>46104</v>
      </c>
      <c r="AG39" s="24">
        <v>45257</v>
      </c>
      <c r="AH39" s="24">
        <v>44410</v>
      </c>
      <c r="AI39" s="24">
        <v>43563</v>
      </c>
      <c r="AJ39" s="24">
        <v>42716</v>
      </c>
      <c r="AK39" s="24">
        <v>41871</v>
      </c>
      <c r="AL39" s="24">
        <v>42329</v>
      </c>
      <c r="AM39" s="24">
        <v>43020</v>
      </c>
      <c r="AN39" s="24">
        <v>43564</v>
      </c>
      <c r="AO39" s="24">
        <v>44788</v>
      </c>
    </row>
    <row r="40" spans="1:41" s="16" customFormat="1" x14ac:dyDescent="0.15">
      <c r="A40" s="17" t="s">
        <v>10</v>
      </c>
      <c r="B40" s="25">
        <v>23111</v>
      </c>
      <c r="C40" s="25">
        <v>24105</v>
      </c>
      <c r="D40" s="25">
        <v>25099</v>
      </c>
      <c r="E40" s="25">
        <v>26093</v>
      </c>
      <c r="F40" s="25">
        <v>27087</v>
      </c>
      <c r="G40" s="25">
        <v>28081</v>
      </c>
      <c r="H40" s="25">
        <v>29021</v>
      </c>
      <c r="I40" s="25">
        <v>29960</v>
      </c>
      <c r="J40" s="25">
        <v>30899</v>
      </c>
      <c r="K40" s="25">
        <v>31838</v>
      </c>
      <c r="L40" s="25">
        <v>32778</v>
      </c>
      <c r="M40" s="25">
        <v>33037</v>
      </c>
      <c r="N40" s="25">
        <v>33295</v>
      </c>
      <c r="O40" s="25">
        <v>33554</v>
      </c>
      <c r="P40" s="25">
        <v>33812</v>
      </c>
      <c r="Q40" s="25">
        <v>34071</v>
      </c>
      <c r="R40" s="25">
        <v>35674</v>
      </c>
      <c r="S40" s="25">
        <v>37277</v>
      </c>
      <c r="T40" s="25">
        <v>38879</v>
      </c>
      <c r="U40" s="25">
        <v>40482</v>
      </c>
      <c r="V40" s="25">
        <v>42085</v>
      </c>
      <c r="W40" s="25">
        <v>43977</v>
      </c>
      <c r="X40" s="25">
        <v>45870</v>
      </c>
      <c r="Y40" s="25">
        <v>47763</v>
      </c>
      <c r="Z40" s="25">
        <v>49656</v>
      </c>
      <c r="AA40" s="25">
        <v>51548</v>
      </c>
      <c r="AB40" s="25">
        <v>52019</v>
      </c>
      <c r="AC40" s="25">
        <v>52490</v>
      </c>
      <c r="AD40" s="25">
        <v>52961</v>
      </c>
      <c r="AE40" s="25">
        <v>53432</v>
      </c>
      <c r="AF40" s="25">
        <v>53902</v>
      </c>
      <c r="AG40" s="25">
        <v>53314</v>
      </c>
      <c r="AH40" s="25">
        <v>52726</v>
      </c>
      <c r="AI40" s="25">
        <v>52138</v>
      </c>
      <c r="AJ40" s="25">
        <v>51550</v>
      </c>
      <c r="AK40" s="25">
        <v>50962</v>
      </c>
      <c r="AL40" s="25">
        <v>52196</v>
      </c>
      <c r="AM40" s="25">
        <v>53747</v>
      </c>
      <c r="AN40" s="25">
        <v>55141</v>
      </c>
      <c r="AO40" s="25">
        <v>57437</v>
      </c>
    </row>
    <row r="41" spans="1:41" s="16" customFormat="1" x14ac:dyDescent="0.15">
      <c r="A41" s="17" t="s">
        <v>9</v>
      </c>
      <c r="B41" s="25">
        <v>34388</v>
      </c>
      <c r="C41" s="25">
        <v>35691</v>
      </c>
      <c r="D41" s="25">
        <v>36993</v>
      </c>
      <c r="E41" s="25">
        <v>38297</v>
      </c>
      <c r="F41" s="25">
        <v>39599</v>
      </c>
      <c r="G41" s="25">
        <v>40902</v>
      </c>
      <c r="H41" s="25">
        <v>41985</v>
      </c>
      <c r="I41" s="25">
        <v>43069</v>
      </c>
      <c r="J41" s="25">
        <v>44152</v>
      </c>
      <c r="K41" s="25">
        <v>45236</v>
      </c>
      <c r="L41" s="25">
        <v>46319</v>
      </c>
      <c r="M41" s="25">
        <v>47007</v>
      </c>
      <c r="N41" s="25">
        <v>47695</v>
      </c>
      <c r="O41" s="25">
        <v>48383</v>
      </c>
      <c r="P41" s="25">
        <v>49071</v>
      </c>
      <c r="Q41" s="25">
        <v>49759</v>
      </c>
      <c r="R41" s="25">
        <v>52536</v>
      </c>
      <c r="S41" s="25">
        <v>55313</v>
      </c>
      <c r="T41" s="25">
        <v>58090</v>
      </c>
      <c r="U41" s="25">
        <v>60867</v>
      </c>
      <c r="V41" s="25">
        <v>63644</v>
      </c>
      <c r="W41" s="25">
        <v>66375</v>
      </c>
      <c r="X41" s="25">
        <v>69104</v>
      </c>
      <c r="Y41" s="25">
        <v>71835</v>
      </c>
      <c r="Z41" s="25">
        <v>74564</v>
      </c>
      <c r="AA41" s="25">
        <v>77295</v>
      </c>
      <c r="AB41" s="25">
        <v>77792</v>
      </c>
      <c r="AC41" s="25">
        <v>78289</v>
      </c>
      <c r="AD41" s="25">
        <v>78786</v>
      </c>
      <c r="AE41" s="25">
        <v>79283</v>
      </c>
      <c r="AF41" s="25">
        <v>79781</v>
      </c>
      <c r="AG41" s="25">
        <v>79146</v>
      </c>
      <c r="AH41" s="25">
        <v>78511</v>
      </c>
      <c r="AI41" s="25">
        <v>77876</v>
      </c>
      <c r="AJ41" s="25">
        <v>77241</v>
      </c>
      <c r="AK41" s="25">
        <v>76608</v>
      </c>
      <c r="AL41" s="25">
        <v>77895</v>
      </c>
      <c r="AM41" s="25">
        <v>79629</v>
      </c>
      <c r="AN41" s="25">
        <v>81103</v>
      </c>
      <c r="AO41" s="25">
        <v>83868</v>
      </c>
    </row>
    <row r="42" spans="1:41" s="16" customFormat="1" x14ac:dyDescent="0.15">
      <c r="A42" s="17" t="s">
        <v>8</v>
      </c>
      <c r="B42" s="25">
        <v>22483</v>
      </c>
      <c r="C42" s="25">
        <v>22804</v>
      </c>
      <c r="D42" s="25">
        <v>23125</v>
      </c>
      <c r="E42" s="25">
        <v>23446</v>
      </c>
      <c r="F42" s="25">
        <v>23767</v>
      </c>
      <c r="G42" s="25">
        <v>24088</v>
      </c>
      <c r="H42" s="25">
        <v>24858</v>
      </c>
      <c r="I42" s="25">
        <v>25629</v>
      </c>
      <c r="J42" s="25">
        <v>26400</v>
      </c>
      <c r="K42" s="25">
        <v>27171</v>
      </c>
      <c r="L42" s="25">
        <v>27941</v>
      </c>
      <c r="M42" s="25">
        <v>28443</v>
      </c>
      <c r="N42" s="25">
        <v>28944</v>
      </c>
      <c r="O42" s="25">
        <v>29446</v>
      </c>
      <c r="P42" s="25">
        <v>29947</v>
      </c>
      <c r="Q42" s="25">
        <v>30449</v>
      </c>
      <c r="R42" s="25">
        <v>32075</v>
      </c>
      <c r="S42" s="25">
        <v>33700</v>
      </c>
      <c r="T42" s="25">
        <v>35325</v>
      </c>
      <c r="U42" s="25">
        <v>36950</v>
      </c>
      <c r="V42" s="25">
        <v>38576</v>
      </c>
      <c r="W42" s="25">
        <v>40078</v>
      </c>
      <c r="X42" s="25">
        <v>41578</v>
      </c>
      <c r="Y42" s="25">
        <v>43080</v>
      </c>
      <c r="Z42" s="25">
        <v>44580</v>
      </c>
      <c r="AA42" s="25">
        <v>46082</v>
      </c>
      <c r="AB42" s="25">
        <v>46114</v>
      </c>
      <c r="AC42" s="25">
        <v>46146</v>
      </c>
      <c r="AD42" s="25">
        <v>46178</v>
      </c>
      <c r="AE42" s="25">
        <v>46210</v>
      </c>
      <c r="AF42" s="25">
        <v>46244</v>
      </c>
      <c r="AG42" s="25">
        <v>45282</v>
      </c>
      <c r="AH42" s="25">
        <v>44320</v>
      </c>
      <c r="AI42" s="25">
        <v>43358</v>
      </c>
      <c r="AJ42" s="25">
        <v>42396</v>
      </c>
      <c r="AK42" s="25">
        <v>41432</v>
      </c>
      <c r="AL42" s="25">
        <v>42285</v>
      </c>
      <c r="AM42" s="25">
        <v>43386</v>
      </c>
      <c r="AN42" s="25">
        <v>44353</v>
      </c>
      <c r="AO42" s="25">
        <v>46035</v>
      </c>
    </row>
    <row r="43" spans="1:41" s="16" customFormat="1" x14ac:dyDescent="0.15">
      <c r="A43" s="18" t="s">
        <v>7</v>
      </c>
      <c r="B43" s="26">
        <v>81107</v>
      </c>
      <c r="C43" s="26">
        <v>84824</v>
      </c>
      <c r="D43" s="26">
        <v>88542</v>
      </c>
      <c r="E43" s="26">
        <v>92259</v>
      </c>
      <c r="F43" s="26">
        <v>95977</v>
      </c>
      <c r="G43" s="26">
        <v>99694</v>
      </c>
      <c r="H43" s="26">
        <v>103773</v>
      </c>
      <c r="I43" s="26">
        <v>107853</v>
      </c>
      <c r="J43" s="26">
        <v>111932</v>
      </c>
      <c r="K43" s="26">
        <v>116012</v>
      </c>
      <c r="L43" s="26">
        <v>120091</v>
      </c>
      <c r="M43" s="26">
        <v>121973</v>
      </c>
      <c r="N43" s="26">
        <v>123855</v>
      </c>
      <c r="O43" s="26">
        <v>125738</v>
      </c>
      <c r="P43" s="26">
        <v>127620</v>
      </c>
      <c r="Q43" s="26">
        <v>129502</v>
      </c>
      <c r="R43" s="26">
        <v>137052</v>
      </c>
      <c r="S43" s="26">
        <v>144602</v>
      </c>
      <c r="T43" s="26">
        <v>152151</v>
      </c>
      <c r="U43" s="26">
        <v>159701</v>
      </c>
      <c r="V43" s="26">
        <v>167251</v>
      </c>
      <c r="W43" s="26">
        <v>175012</v>
      </c>
      <c r="X43" s="26">
        <v>182773</v>
      </c>
      <c r="Y43" s="26">
        <v>190533</v>
      </c>
      <c r="Z43" s="26">
        <v>198294</v>
      </c>
      <c r="AA43" s="26">
        <v>206055</v>
      </c>
      <c r="AB43" s="26">
        <v>211140</v>
      </c>
      <c r="AC43" s="26">
        <v>216225</v>
      </c>
      <c r="AD43" s="26">
        <v>221310</v>
      </c>
      <c r="AE43" s="26">
        <v>226395</v>
      </c>
      <c r="AF43" s="26">
        <v>231480</v>
      </c>
      <c r="AG43" s="26">
        <v>233624</v>
      </c>
      <c r="AH43" s="26">
        <v>235768</v>
      </c>
      <c r="AI43" s="26">
        <v>237912</v>
      </c>
      <c r="AJ43" s="26">
        <v>240056</v>
      </c>
      <c r="AK43" s="26">
        <v>242201</v>
      </c>
      <c r="AL43" s="26">
        <v>248507</v>
      </c>
      <c r="AM43" s="26">
        <v>256344</v>
      </c>
      <c r="AN43" s="26">
        <v>263461</v>
      </c>
      <c r="AO43" s="26">
        <v>274917</v>
      </c>
    </row>
    <row r="44" spans="1:41" s="16" customFormat="1" x14ac:dyDescent="0.15">
      <c r="A44" s="15" t="s">
        <v>6</v>
      </c>
      <c r="B44" s="24">
        <v>20383</v>
      </c>
      <c r="C44" s="24">
        <v>21064</v>
      </c>
      <c r="D44" s="24">
        <v>21745</v>
      </c>
      <c r="E44" s="24">
        <v>22426</v>
      </c>
      <c r="F44" s="24">
        <v>23107</v>
      </c>
      <c r="G44" s="24">
        <v>23788</v>
      </c>
      <c r="H44" s="24">
        <v>24401</v>
      </c>
      <c r="I44" s="24">
        <v>25014</v>
      </c>
      <c r="J44" s="24">
        <v>25625</v>
      </c>
      <c r="K44" s="24">
        <v>26238</v>
      </c>
      <c r="L44" s="24">
        <v>26851</v>
      </c>
      <c r="M44" s="24">
        <v>27149</v>
      </c>
      <c r="N44" s="24">
        <v>27447</v>
      </c>
      <c r="O44" s="24">
        <v>27745</v>
      </c>
      <c r="P44" s="24">
        <v>28043</v>
      </c>
      <c r="Q44" s="24">
        <v>28341</v>
      </c>
      <c r="R44" s="24">
        <v>29750</v>
      </c>
      <c r="S44" s="24">
        <v>31159</v>
      </c>
      <c r="T44" s="24">
        <v>32568</v>
      </c>
      <c r="U44" s="24">
        <v>33977</v>
      </c>
      <c r="V44" s="24">
        <v>35386</v>
      </c>
      <c r="W44" s="24">
        <v>36853</v>
      </c>
      <c r="X44" s="24">
        <v>38320</v>
      </c>
      <c r="Y44" s="24">
        <v>39787</v>
      </c>
      <c r="Z44" s="24">
        <v>41254</v>
      </c>
      <c r="AA44" s="24">
        <v>42721</v>
      </c>
      <c r="AB44" s="24">
        <v>43068</v>
      </c>
      <c r="AC44" s="24">
        <v>43415</v>
      </c>
      <c r="AD44" s="24">
        <v>43762</v>
      </c>
      <c r="AE44" s="24">
        <v>44109</v>
      </c>
      <c r="AF44" s="24">
        <v>44457</v>
      </c>
      <c r="AG44" s="24">
        <v>43970</v>
      </c>
      <c r="AH44" s="24">
        <v>43483</v>
      </c>
      <c r="AI44" s="24">
        <v>42996</v>
      </c>
      <c r="AJ44" s="24">
        <v>42509</v>
      </c>
      <c r="AK44" s="24">
        <v>42023</v>
      </c>
      <c r="AL44" s="24">
        <v>42312</v>
      </c>
      <c r="AM44" s="24">
        <v>42832</v>
      </c>
      <c r="AN44" s="24">
        <v>43200</v>
      </c>
      <c r="AO44" s="24">
        <v>44237</v>
      </c>
    </row>
    <row r="45" spans="1:41" s="16" customFormat="1" x14ac:dyDescent="0.15">
      <c r="A45" s="17" t="s">
        <v>5</v>
      </c>
      <c r="B45" s="25">
        <v>33256</v>
      </c>
      <c r="C45" s="25">
        <v>34456</v>
      </c>
      <c r="D45" s="25">
        <v>35656</v>
      </c>
      <c r="E45" s="25">
        <v>36856</v>
      </c>
      <c r="F45" s="25">
        <v>38056</v>
      </c>
      <c r="G45" s="25">
        <v>39256</v>
      </c>
      <c r="H45" s="25">
        <v>40351</v>
      </c>
      <c r="I45" s="25">
        <v>41446</v>
      </c>
      <c r="J45" s="25">
        <v>42542</v>
      </c>
      <c r="K45" s="25">
        <v>43637</v>
      </c>
      <c r="L45" s="25">
        <v>44732</v>
      </c>
      <c r="M45" s="25">
        <v>45736</v>
      </c>
      <c r="N45" s="25">
        <v>46741</v>
      </c>
      <c r="O45" s="25">
        <v>47746</v>
      </c>
      <c r="P45" s="25">
        <v>48751</v>
      </c>
      <c r="Q45" s="25">
        <v>49755</v>
      </c>
      <c r="R45" s="25">
        <v>52445</v>
      </c>
      <c r="S45" s="25">
        <v>55135</v>
      </c>
      <c r="T45" s="25">
        <v>57825</v>
      </c>
      <c r="U45" s="25">
        <v>60515</v>
      </c>
      <c r="V45" s="25">
        <v>63205</v>
      </c>
      <c r="W45" s="25">
        <v>65702</v>
      </c>
      <c r="X45" s="25">
        <v>68197</v>
      </c>
      <c r="Y45" s="25">
        <v>70694</v>
      </c>
      <c r="Z45" s="25">
        <v>73189</v>
      </c>
      <c r="AA45" s="25">
        <v>75686</v>
      </c>
      <c r="AB45" s="25">
        <v>76505</v>
      </c>
      <c r="AC45" s="25">
        <v>77324</v>
      </c>
      <c r="AD45" s="25">
        <v>78143</v>
      </c>
      <c r="AE45" s="25">
        <v>78962</v>
      </c>
      <c r="AF45" s="25">
        <v>79783</v>
      </c>
      <c r="AG45" s="25">
        <v>79068</v>
      </c>
      <c r="AH45" s="25">
        <v>78353</v>
      </c>
      <c r="AI45" s="25">
        <v>77638</v>
      </c>
      <c r="AJ45" s="25">
        <v>76923</v>
      </c>
      <c r="AK45" s="25">
        <v>76209</v>
      </c>
      <c r="AL45" s="25">
        <v>76270</v>
      </c>
      <c r="AM45" s="25">
        <v>76739</v>
      </c>
      <c r="AN45" s="25">
        <v>76929</v>
      </c>
      <c r="AO45" s="25">
        <v>78300</v>
      </c>
    </row>
    <row r="46" spans="1:41" s="16" customFormat="1" x14ac:dyDescent="0.15">
      <c r="A46" s="17" t="s">
        <v>4</v>
      </c>
      <c r="B46" s="25">
        <v>40991</v>
      </c>
      <c r="C46" s="25">
        <v>42693</v>
      </c>
      <c r="D46" s="25">
        <v>44396</v>
      </c>
      <c r="E46" s="25">
        <v>46098</v>
      </c>
      <c r="F46" s="25">
        <v>47801</v>
      </c>
      <c r="G46" s="25">
        <v>49503</v>
      </c>
      <c r="H46" s="25">
        <v>50762</v>
      </c>
      <c r="I46" s="25">
        <v>52022</v>
      </c>
      <c r="J46" s="25">
        <v>53281</v>
      </c>
      <c r="K46" s="25">
        <v>54541</v>
      </c>
      <c r="L46" s="25">
        <v>55800</v>
      </c>
      <c r="M46" s="25">
        <v>57085</v>
      </c>
      <c r="N46" s="25">
        <v>58368</v>
      </c>
      <c r="O46" s="25">
        <v>59653</v>
      </c>
      <c r="P46" s="25">
        <v>60936</v>
      </c>
      <c r="Q46" s="25">
        <v>62221</v>
      </c>
      <c r="R46" s="25">
        <v>65392</v>
      </c>
      <c r="S46" s="25">
        <v>68563</v>
      </c>
      <c r="T46" s="25">
        <v>71734</v>
      </c>
      <c r="U46" s="25">
        <v>74905</v>
      </c>
      <c r="V46" s="25">
        <v>78076</v>
      </c>
      <c r="W46" s="25">
        <v>81438</v>
      </c>
      <c r="X46" s="25">
        <v>84799</v>
      </c>
      <c r="Y46" s="25">
        <v>88160</v>
      </c>
      <c r="Z46" s="25">
        <v>91521</v>
      </c>
      <c r="AA46" s="25">
        <v>94883</v>
      </c>
      <c r="AB46" s="25">
        <v>95946</v>
      </c>
      <c r="AC46" s="25">
        <v>97009</v>
      </c>
      <c r="AD46" s="25">
        <v>98072</v>
      </c>
      <c r="AE46" s="25">
        <v>99135</v>
      </c>
      <c r="AF46" s="25">
        <v>100197</v>
      </c>
      <c r="AG46" s="25">
        <v>99160</v>
      </c>
      <c r="AH46" s="25">
        <v>98123</v>
      </c>
      <c r="AI46" s="25">
        <v>97086</v>
      </c>
      <c r="AJ46" s="25">
        <v>96049</v>
      </c>
      <c r="AK46" s="25">
        <v>95014</v>
      </c>
      <c r="AL46" s="25">
        <v>95273</v>
      </c>
      <c r="AM46" s="25">
        <v>96044</v>
      </c>
      <c r="AN46" s="25">
        <v>96468</v>
      </c>
      <c r="AO46" s="25">
        <v>98375</v>
      </c>
    </row>
    <row r="47" spans="1:41" s="16" customFormat="1" x14ac:dyDescent="0.15">
      <c r="A47" s="17" t="s">
        <v>3</v>
      </c>
      <c r="B47" s="25">
        <v>28185</v>
      </c>
      <c r="C47" s="25">
        <v>29166</v>
      </c>
      <c r="D47" s="25">
        <v>30148</v>
      </c>
      <c r="E47" s="25">
        <v>31129</v>
      </c>
      <c r="F47" s="25">
        <v>32111</v>
      </c>
      <c r="G47" s="25">
        <v>33092</v>
      </c>
      <c r="H47" s="25">
        <v>34231</v>
      </c>
      <c r="I47" s="25">
        <v>35371</v>
      </c>
      <c r="J47" s="25">
        <v>36511</v>
      </c>
      <c r="K47" s="25">
        <v>37651</v>
      </c>
      <c r="L47" s="25">
        <v>38790</v>
      </c>
      <c r="M47" s="25">
        <v>39349</v>
      </c>
      <c r="N47" s="25">
        <v>39908</v>
      </c>
      <c r="O47" s="25">
        <v>40466</v>
      </c>
      <c r="P47" s="25">
        <v>41025</v>
      </c>
      <c r="Q47" s="25">
        <v>41584</v>
      </c>
      <c r="R47" s="25">
        <v>43865</v>
      </c>
      <c r="S47" s="25">
        <v>46146</v>
      </c>
      <c r="T47" s="25">
        <v>48426</v>
      </c>
      <c r="U47" s="25">
        <v>50707</v>
      </c>
      <c r="V47" s="25">
        <v>52988</v>
      </c>
      <c r="W47" s="25">
        <v>55239</v>
      </c>
      <c r="X47" s="25">
        <v>57491</v>
      </c>
      <c r="Y47" s="25">
        <v>59742</v>
      </c>
      <c r="Z47" s="25">
        <v>61994</v>
      </c>
      <c r="AA47" s="25">
        <v>64245</v>
      </c>
      <c r="AB47" s="25">
        <v>64980</v>
      </c>
      <c r="AC47" s="25">
        <v>65715</v>
      </c>
      <c r="AD47" s="25">
        <v>66450</v>
      </c>
      <c r="AE47" s="25">
        <v>67185</v>
      </c>
      <c r="AF47" s="25">
        <v>67921</v>
      </c>
      <c r="AG47" s="25">
        <v>67225</v>
      </c>
      <c r="AH47" s="25">
        <v>66529</v>
      </c>
      <c r="AI47" s="25">
        <v>65833</v>
      </c>
      <c r="AJ47" s="25">
        <v>65137</v>
      </c>
      <c r="AK47" s="25">
        <v>64442</v>
      </c>
      <c r="AL47" s="25">
        <v>65472</v>
      </c>
      <c r="AM47" s="25">
        <v>66875</v>
      </c>
      <c r="AN47" s="25">
        <v>68058</v>
      </c>
      <c r="AO47" s="25">
        <v>70321</v>
      </c>
    </row>
    <row r="48" spans="1:41" s="16" customFormat="1" x14ac:dyDescent="0.15">
      <c r="A48" s="18" t="s">
        <v>2</v>
      </c>
      <c r="B48" s="26">
        <v>23715</v>
      </c>
      <c r="C48" s="26">
        <v>24461</v>
      </c>
      <c r="D48" s="26">
        <v>25206</v>
      </c>
      <c r="E48" s="26">
        <v>25951</v>
      </c>
      <c r="F48" s="26">
        <v>26696</v>
      </c>
      <c r="G48" s="26">
        <v>27442</v>
      </c>
      <c r="H48" s="26">
        <v>28523</v>
      </c>
      <c r="I48" s="26">
        <v>29604</v>
      </c>
      <c r="J48" s="26">
        <v>30685</v>
      </c>
      <c r="K48" s="26">
        <v>31766</v>
      </c>
      <c r="L48" s="26">
        <v>32847</v>
      </c>
      <c r="M48" s="26">
        <v>33758</v>
      </c>
      <c r="N48" s="26">
        <v>34667</v>
      </c>
      <c r="O48" s="26">
        <v>35578</v>
      </c>
      <c r="P48" s="26">
        <v>36487</v>
      </c>
      <c r="Q48" s="26">
        <v>37398</v>
      </c>
      <c r="R48" s="26">
        <v>39126</v>
      </c>
      <c r="S48" s="26">
        <v>40855</v>
      </c>
      <c r="T48" s="26">
        <v>42582</v>
      </c>
      <c r="U48" s="26">
        <v>44311</v>
      </c>
      <c r="V48" s="26">
        <v>46039</v>
      </c>
      <c r="W48" s="26">
        <v>48607</v>
      </c>
      <c r="X48" s="26">
        <v>51174</v>
      </c>
      <c r="Y48" s="26">
        <v>53741</v>
      </c>
      <c r="Z48" s="26">
        <v>56308</v>
      </c>
      <c r="AA48" s="26">
        <v>58876</v>
      </c>
      <c r="AB48" s="26">
        <v>59858</v>
      </c>
      <c r="AC48" s="26">
        <v>60840</v>
      </c>
      <c r="AD48" s="26">
        <v>61822</v>
      </c>
      <c r="AE48" s="26">
        <v>62804</v>
      </c>
      <c r="AF48" s="26">
        <v>63787</v>
      </c>
      <c r="AG48" s="26">
        <v>63059</v>
      </c>
      <c r="AH48" s="26">
        <v>62331</v>
      </c>
      <c r="AI48" s="26">
        <v>61603</v>
      </c>
      <c r="AJ48" s="26">
        <v>60875</v>
      </c>
      <c r="AK48" s="26">
        <v>60147</v>
      </c>
      <c r="AL48" s="26">
        <v>60398</v>
      </c>
      <c r="AM48" s="26">
        <v>60976</v>
      </c>
      <c r="AN48" s="26">
        <v>61334</v>
      </c>
      <c r="AO48" s="26">
        <v>62637</v>
      </c>
    </row>
    <row r="49" spans="1:41" s="16" customFormat="1" x14ac:dyDescent="0.15">
      <c r="A49" s="15" t="s">
        <v>1</v>
      </c>
      <c r="B49" s="24">
        <v>44274</v>
      </c>
      <c r="C49" s="24">
        <v>45665</v>
      </c>
      <c r="D49" s="24">
        <v>47055</v>
      </c>
      <c r="E49" s="24">
        <v>48447</v>
      </c>
      <c r="F49" s="24">
        <v>49837</v>
      </c>
      <c r="G49" s="24">
        <v>51228</v>
      </c>
      <c r="H49" s="24">
        <v>52926</v>
      </c>
      <c r="I49" s="24">
        <v>54624</v>
      </c>
      <c r="J49" s="24">
        <v>56323</v>
      </c>
      <c r="K49" s="24">
        <v>58021</v>
      </c>
      <c r="L49" s="24">
        <v>59719</v>
      </c>
      <c r="M49" s="24">
        <v>61087</v>
      </c>
      <c r="N49" s="24">
        <v>62455</v>
      </c>
      <c r="O49" s="24">
        <v>63823</v>
      </c>
      <c r="P49" s="24">
        <v>65191</v>
      </c>
      <c r="Q49" s="24">
        <v>66559</v>
      </c>
      <c r="R49" s="24">
        <v>69420</v>
      </c>
      <c r="S49" s="24">
        <v>72281</v>
      </c>
      <c r="T49" s="24">
        <v>75144</v>
      </c>
      <c r="U49" s="24">
        <v>78005</v>
      </c>
      <c r="V49" s="24">
        <v>80866</v>
      </c>
      <c r="W49" s="24">
        <v>83922</v>
      </c>
      <c r="X49" s="24">
        <v>86979</v>
      </c>
      <c r="Y49" s="24">
        <v>90034</v>
      </c>
      <c r="Z49" s="24">
        <v>93091</v>
      </c>
      <c r="AA49" s="24">
        <v>96147</v>
      </c>
      <c r="AB49" s="24">
        <v>96703</v>
      </c>
      <c r="AC49" s="24">
        <v>97259</v>
      </c>
      <c r="AD49" s="24">
        <v>97815</v>
      </c>
      <c r="AE49" s="24">
        <v>98371</v>
      </c>
      <c r="AF49" s="24">
        <v>98927</v>
      </c>
      <c r="AG49" s="24">
        <v>97138</v>
      </c>
      <c r="AH49" s="24">
        <v>95349</v>
      </c>
      <c r="AI49" s="24">
        <v>93560</v>
      </c>
      <c r="AJ49" s="24">
        <v>91771</v>
      </c>
      <c r="AK49" s="24">
        <v>89980</v>
      </c>
      <c r="AL49" s="24">
        <v>89498</v>
      </c>
      <c r="AM49" s="24">
        <v>89495</v>
      </c>
      <c r="AN49" s="24">
        <v>89165</v>
      </c>
      <c r="AO49" s="24">
        <v>90194</v>
      </c>
    </row>
    <row r="50" spans="1:41" s="16" customFormat="1" x14ac:dyDescent="0.15">
      <c r="A50" s="19" t="s">
        <v>0</v>
      </c>
      <c r="B50" s="27">
        <v>16577</v>
      </c>
      <c r="C50" s="27">
        <v>17219</v>
      </c>
      <c r="D50" s="27">
        <v>17863</v>
      </c>
      <c r="E50" s="27">
        <v>18505</v>
      </c>
      <c r="F50" s="27">
        <v>19149</v>
      </c>
      <c r="G50" s="27">
        <v>19791</v>
      </c>
      <c r="H50" s="27">
        <v>20506</v>
      </c>
      <c r="I50" s="27">
        <v>21222</v>
      </c>
      <c r="J50" s="27">
        <v>21938</v>
      </c>
      <c r="K50" s="27">
        <v>22654</v>
      </c>
      <c r="L50" s="27">
        <v>23369</v>
      </c>
      <c r="M50" s="27">
        <v>24067</v>
      </c>
      <c r="N50" s="27">
        <v>24766</v>
      </c>
      <c r="O50" s="27">
        <v>25463</v>
      </c>
      <c r="P50" s="27">
        <v>26162</v>
      </c>
      <c r="Q50" s="27">
        <v>26860</v>
      </c>
      <c r="R50" s="27">
        <v>27857</v>
      </c>
      <c r="S50" s="27">
        <v>28853</v>
      </c>
      <c r="T50" s="27">
        <v>29850</v>
      </c>
      <c r="U50" s="27">
        <v>30846</v>
      </c>
      <c r="V50" s="27">
        <v>31843</v>
      </c>
      <c r="W50" s="27">
        <v>33709</v>
      </c>
      <c r="X50" s="27">
        <v>35576</v>
      </c>
      <c r="Y50" s="27">
        <v>37441</v>
      </c>
      <c r="Z50" s="27">
        <v>39308</v>
      </c>
      <c r="AA50" s="27">
        <v>41174</v>
      </c>
      <c r="AB50" s="27">
        <v>43128</v>
      </c>
      <c r="AC50" s="27">
        <v>45082</v>
      </c>
      <c r="AD50" s="27">
        <v>47036</v>
      </c>
      <c r="AE50" s="27">
        <v>48990</v>
      </c>
      <c r="AF50" s="27">
        <v>50944</v>
      </c>
      <c r="AG50" s="27">
        <v>52130</v>
      </c>
      <c r="AH50" s="27">
        <v>53316</v>
      </c>
      <c r="AI50" s="27">
        <v>54502</v>
      </c>
      <c r="AJ50" s="27">
        <v>55688</v>
      </c>
      <c r="AK50" s="27">
        <v>56875</v>
      </c>
      <c r="AL50" s="27">
        <v>56132</v>
      </c>
      <c r="AM50" s="27">
        <v>55696</v>
      </c>
      <c r="AN50" s="27">
        <v>55062</v>
      </c>
      <c r="AO50" s="27">
        <v>55267</v>
      </c>
    </row>
    <row r="51" spans="1:41" s="16" customFormat="1" x14ac:dyDescent="0.15">
      <c r="A51" s="20" t="s">
        <v>96</v>
      </c>
      <c r="B51" s="28">
        <v>2037856</v>
      </c>
      <c r="C51" s="28">
        <v>2129113</v>
      </c>
      <c r="D51" s="28">
        <v>2220367</v>
      </c>
      <c r="E51" s="28">
        <v>2311636</v>
      </c>
      <c r="F51" s="28">
        <v>2402890</v>
      </c>
      <c r="G51" s="28">
        <v>2494147</v>
      </c>
      <c r="H51" s="28">
        <v>2600441</v>
      </c>
      <c r="I51" s="28">
        <v>2706740</v>
      </c>
      <c r="J51" s="28">
        <v>2813033</v>
      </c>
      <c r="K51" s="28">
        <v>2919332</v>
      </c>
      <c r="L51" s="28">
        <v>3025626</v>
      </c>
      <c r="M51" s="28">
        <v>3078946</v>
      </c>
      <c r="N51" s="28">
        <v>3132265</v>
      </c>
      <c r="O51" s="28">
        <v>3185589</v>
      </c>
      <c r="P51" s="28">
        <v>3238908</v>
      </c>
      <c r="Q51" s="28">
        <v>3292228</v>
      </c>
      <c r="R51" s="28">
        <v>3464999</v>
      </c>
      <c r="S51" s="28">
        <v>3637758</v>
      </c>
      <c r="T51" s="28">
        <v>3810534</v>
      </c>
      <c r="U51" s="28">
        <v>3983293</v>
      </c>
      <c r="V51" s="28">
        <v>4156064</v>
      </c>
      <c r="W51" s="28">
        <v>4380951</v>
      </c>
      <c r="X51" s="28">
        <v>4605837</v>
      </c>
      <c r="Y51" s="28">
        <v>4830719</v>
      </c>
      <c r="Z51" s="28">
        <v>5055605</v>
      </c>
      <c r="AA51" s="28">
        <v>5280492</v>
      </c>
      <c r="AB51" s="28">
        <v>5422840</v>
      </c>
      <c r="AC51" s="28">
        <v>5565188</v>
      </c>
      <c r="AD51" s="28">
        <v>5707536</v>
      </c>
      <c r="AE51" s="28">
        <v>5849884</v>
      </c>
      <c r="AF51" s="28">
        <v>5992237</v>
      </c>
      <c r="AG51" s="28">
        <v>6064490</v>
      </c>
      <c r="AH51" s="28">
        <v>6136743</v>
      </c>
      <c r="AI51" s="28">
        <v>6208996</v>
      </c>
      <c r="AJ51" s="28">
        <v>6281249</v>
      </c>
      <c r="AK51" s="28">
        <v>6353503</v>
      </c>
      <c r="AL51" s="28">
        <v>6524679</v>
      </c>
      <c r="AM51" s="28">
        <v>6737685</v>
      </c>
      <c r="AN51" s="28">
        <v>6933553</v>
      </c>
      <c r="AO51" s="28">
        <v>7245612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60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42878</v>
      </c>
      <c r="C4" s="24">
        <v>46010</v>
      </c>
      <c r="D4" s="24">
        <v>49142</v>
      </c>
      <c r="E4" s="24">
        <v>52273</v>
      </c>
      <c r="F4" s="24">
        <v>55405</v>
      </c>
      <c r="G4" s="24">
        <v>58537</v>
      </c>
      <c r="H4" s="24">
        <v>62220</v>
      </c>
      <c r="I4" s="24">
        <v>65904</v>
      </c>
      <c r="J4" s="24">
        <v>69588</v>
      </c>
      <c r="K4" s="24">
        <v>73272</v>
      </c>
      <c r="L4" s="24">
        <v>76955</v>
      </c>
      <c r="M4" s="24">
        <v>81392</v>
      </c>
      <c r="N4" s="24">
        <v>85829</v>
      </c>
      <c r="O4" s="24">
        <v>90266</v>
      </c>
      <c r="P4" s="24">
        <v>94703</v>
      </c>
      <c r="Q4" s="24">
        <v>99140</v>
      </c>
      <c r="R4" s="24">
        <v>103608</v>
      </c>
      <c r="S4" s="24">
        <v>108077</v>
      </c>
      <c r="T4" s="24">
        <v>112546</v>
      </c>
      <c r="U4" s="24">
        <v>117015</v>
      </c>
      <c r="V4" s="24">
        <v>121483</v>
      </c>
      <c r="W4" s="24">
        <v>129432</v>
      </c>
      <c r="X4" s="24">
        <v>137382</v>
      </c>
      <c r="Y4" s="24">
        <v>145330</v>
      </c>
      <c r="Z4" s="24">
        <v>153280</v>
      </c>
      <c r="AA4" s="24">
        <v>161229</v>
      </c>
      <c r="AB4" s="24">
        <v>170398</v>
      </c>
      <c r="AC4" s="24">
        <v>179567</v>
      </c>
      <c r="AD4" s="24">
        <v>188736</v>
      </c>
      <c r="AE4" s="24">
        <v>197905</v>
      </c>
      <c r="AF4" s="24">
        <v>207072</v>
      </c>
      <c r="AG4" s="24">
        <v>213617</v>
      </c>
      <c r="AH4" s="24">
        <v>220162</v>
      </c>
      <c r="AI4" s="24">
        <v>226707</v>
      </c>
      <c r="AJ4" s="24">
        <v>233252</v>
      </c>
      <c r="AK4" s="24">
        <v>239796</v>
      </c>
      <c r="AL4" s="24">
        <v>246165</v>
      </c>
      <c r="AM4" s="24">
        <v>250539</v>
      </c>
      <c r="AN4" s="24">
        <v>251975</v>
      </c>
      <c r="AO4" s="24">
        <v>249820</v>
      </c>
    </row>
    <row r="5" spans="1:41" s="16" customFormat="1" x14ac:dyDescent="0.15">
      <c r="A5" s="17" t="s">
        <v>45</v>
      </c>
      <c r="B5" s="25">
        <v>12782</v>
      </c>
      <c r="C5" s="25">
        <v>13652</v>
      </c>
      <c r="D5" s="25">
        <v>14523</v>
      </c>
      <c r="E5" s="25">
        <v>15394</v>
      </c>
      <c r="F5" s="25">
        <v>16265</v>
      </c>
      <c r="G5" s="25">
        <v>17135</v>
      </c>
      <c r="H5" s="25">
        <v>18223</v>
      </c>
      <c r="I5" s="25">
        <v>19311</v>
      </c>
      <c r="J5" s="25">
        <v>20399</v>
      </c>
      <c r="K5" s="25">
        <v>21487</v>
      </c>
      <c r="L5" s="25">
        <v>22575</v>
      </c>
      <c r="M5" s="25">
        <v>23750</v>
      </c>
      <c r="N5" s="25">
        <v>24924</v>
      </c>
      <c r="O5" s="25">
        <v>26099</v>
      </c>
      <c r="P5" s="25">
        <v>27273</v>
      </c>
      <c r="Q5" s="25">
        <v>28448</v>
      </c>
      <c r="R5" s="25">
        <v>29268</v>
      </c>
      <c r="S5" s="25">
        <v>30089</v>
      </c>
      <c r="T5" s="25">
        <v>30910</v>
      </c>
      <c r="U5" s="25">
        <v>31731</v>
      </c>
      <c r="V5" s="25">
        <v>32551</v>
      </c>
      <c r="W5" s="25">
        <v>34704</v>
      </c>
      <c r="X5" s="25">
        <v>36856</v>
      </c>
      <c r="Y5" s="25">
        <v>39009</v>
      </c>
      <c r="Z5" s="25">
        <v>41161</v>
      </c>
      <c r="AA5" s="25">
        <v>43314</v>
      </c>
      <c r="AB5" s="25">
        <v>45843</v>
      </c>
      <c r="AC5" s="25">
        <v>48372</v>
      </c>
      <c r="AD5" s="25">
        <v>50901</v>
      </c>
      <c r="AE5" s="25">
        <v>53430</v>
      </c>
      <c r="AF5" s="25">
        <v>55960</v>
      </c>
      <c r="AG5" s="25">
        <v>57893</v>
      </c>
      <c r="AH5" s="25">
        <v>59826</v>
      </c>
      <c r="AI5" s="25">
        <v>61759</v>
      </c>
      <c r="AJ5" s="25">
        <v>63692</v>
      </c>
      <c r="AK5" s="25">
        <v>65626</v>
      </c>
      <c r="AL5" s="25">
        <v>66211</v>
      </c>
      <c r="AM5" s="25">
        <v>66230</v>
      </c>
      <c r="AN5" s="25">
        <v>65464</v>
      </c>
      <c r="AO5" s="25">
        <v>63789</v>
      </c>
    </row>
    <row r="6" spans="1:41" s="16" customFormat="1" x14ac:dyDescent="0.15">
      <c r="A6" s="17" t="s">
        <v>44</v>
      </c>
      <c r="B6" s="25">
        <v>14048</v>
      </c>
      <c r="C6" s="25">
        <v>15063</v>
      </c>
      <c r="D6" s="25">
        <v>16077</v>
      </c>
      <c r="E6" s="25">
        <v>17092</v>
      </c>
      <c r="F6" s="25">
        <v>18106</v>
      </c>
      <c r="G6" s="25">
        <v>19121</v>
      </c>
      <c r="H6" s="25">
        <v>20155</v>
      </c>
      <c r="I6" s="25">
        <v>21189</v>
      </c>
      <c r="J6" s="25">
        <v>22223</v>
      </c>
      <c r="K6" s="25">
        <v>23257</v>
      </c>
      <c r="L6" s="25">
        <v>24291</v>
      </c>
      <c r="M6" s="25">
        <v>25637</v>
      </c>
      <c r="N6" s="25">
        <v>26983</v>
      </c>
      <c r="O6" s="25">
        <v>28328</v>
      </c>
      <c r="P6" s="25">
        <v>29674</v>
      </c>
      <c r="Q6" s="25">
        <v>31020</v>
      </c>
      <c r="R6" s="25">
        <v>32098</v>
      </c>
      <c r="S6" s="25">
        <v>33176</v>
      </c>
      <c r="T6" s="25">
        <v>34253</v>
      </c>
      <c r="U6" s="25">
        <v>35331</v>
      </c>
      <c r="V6" s="25">
        <v>36409</v>
      </c>
      <c r="W6" s="25">
        <v>38604</v>
      </c>
      <c r="X6" s="25">
        <v>40799</v>
      </c>
      <c r="Y6" s="25">
        <v>42994</v>
      </c>
      <c r="Z6" s="25">
        <v>45189</v>
      </c>
      <c r="AA6" s="25">
        <v>47384</v>
      </c>
      <c r="AB6" s="25">
        <v>50158</v>
      </c>
      <c r="AC6" s="25">
        <v>52932</v>
      </c>
      <c r="AD6" s="25">
        <v>55706</v>
      </c>
      <c r="AE6" s="25">
        <v>58480</v>
      </c>
      <c r="AF6" s="25">
        <v>61253</v>
      </c>
      <c r="AG6" s="25">
        <v>62307</v>
      </c>
      <c r="AH6" s="25">
        <v>63361</v>
      </c>
      <c r="AI6" s="25">
        <v>64415</v>
      </c>
      <c r="AJ6" s="25">
        <v>65469</v>
      </c>
      <c r="AK6" s="25">
        <v>66522</v>
      </c>
      <c r="AL6" s="25">
        <v>67079</v>
      </c>
      <c r="AM6" s="25">
        <v>67061</v>
      </c>
      <c r="AN6" s="25">
        <v>66251</v>
      </c>
      <c r="AO6" s="25">
        <v>64521</v>
      </c>
    </row>
    <row r="7" spans="1:41" s="16" customFormat="1" x14ac:dyDescent="0.15">
      <c r="A7" s="17" t="s">
        <v>43</v>
      </c>
      <c r="B7" s="25">
        <v>17632</v>
      </c>
      <c r="C7" s="25">
        <v>18794</v>
      </c>
      <c r="D7" s="25">
        <v>19956</v>
      </c>
      <c r="E7" s="25">
        <v>21117</v>
      </c>
      <c r="F7" s="25">
        <v>22279</v>
      </c>
      <c r="G7" s="25">
        <v>23441</v>
      </c>
      <c r="H7" s="25">
        <v>24958</v>
      </c>
      <c r="I7" s="25">
        <v>26473</v>
      </c>
      <c r="J7" s="25">
        <v>27990</v>
      </c>
      <c r="K7" s="25">
        <v>29505</v>
      </c>
      <c r="L7" s="25">
        <v>31022</v>
      </c>
      <c r="M7" s="25">
        <v>32760</v>
      </c>
      <c r="N7" s="25">
        <v>34498</v>
      </c>
      <c r="O7" s="25">
        <v>36237</v>
      </c>
      <c r="P7" s="25">
        <v>37975</v>
      </c>
      <c r="Q7" s="25">
        <v>39713</v>
      </c>
      <c r="R7" s="25">
        <v>41220</v>
      </c>
      <c r="S7" s="25">
        <v>42726</v>
      </c>
      <c r="T7" s="25">
        <v>44232</v>
      </c>
      <c r="U7" s="25">
        <v>45738</v>
      </c>
      <c r="V7" s="25">
        <v>47245</v>
      </c>
      <c r="W7" s="25">
        <v>50845</v>
      </c>
      <c r="X7" s="25">
        <v>54446</v>
      </c>
      <c r="Y7" s="25">
        <v>58045</v>
      </c>
      <c r="Z7" s="25">
        <v>61646</v>
      </c>
      <c r="AA7" s="25">
        <v>65246</v>
      </c>
      <c r="AB7" s="25">
        <v>69143</v>
      </c>
      <c r="AC7" s="25">
        <v>73040</v>
      </c>
      <c r="AD7" s="25">
        <v>76937</v>
      </c>
      <c r="AE7" s="25">
        <v>80834</v>
      </c>
      <c r="AF7" s="25">
        <v>84731</v>
      </c>
      <c r="AG7" s="25">
        <v>86757</v>
      </c>
      <c r="AH7" s="25">
        <v>88783</v>
      </c>
      <c r="AI7" s="25">
        <v>90809</v>
      </c>
      <c r="AJ7" s="25">
        <v>92835</v>
      </c>
      <c r="AK7" s="25">
        <v>94859</v>
      </c>
      <c r="AL7" s="25">
        <v>97032</v>
      </c>
      <c r="AM7" s="25">
        <v>98405</v>
      </c>
      <c r="AN7" s="25">
        <v>98616</v>
      </c>
      <c r="AO7" s="25">
        <v>97425</v>
      </c>
    </row>
    <row r="8" spans="1:41" s="16" customFormat="1" x14ac:dyDescent="0.15">
      <c r="A8" s="18" t="s">
        <v>42</v>
      </c>
      <c r="B8" s="26">
        <v>12621</v>
      </c>
      <c r="C8" s="26">
        <v>13507</v>
      </c>
      <c r="D8" s="26">
        <v>14394</v>
      </c>
      <c r="E8" s="26">
        <v>15281</v>
      </c>
      <c r="F8" s="26">
        <v>16168</v>
      </c>
      <c r="G8" s="26">
        <v>17054</v>
      </c>
      <c r="H8" s="26">
        <v>18072</v>
      </c>
      <c r="I8" s="26">
        <v>19090</v>
      </c>
      <c r="J8" s="26">
        <v>20108</v>
      </c>
      <c r="K8" s="26">
        <v>21126</v>
      </c>
      <c r="L8" s="26">
        <v>22144</v>
      </c>
      <c r="M8" s="26">
        <v>23352</v>
      </c>
      <c r="N8" s="26">
        <v>24560</v>
      </c>
      <c r="O8" s="26">
        <v>25767</v>
      </c>
      <c r="P8" s="26">
        <v>26975</v>
      </c>
      <c r="Q8" s="26">
        <v>28183</v>
      </c>
      <c r="R8" s="26">
        <v>29294</v>
      </c>
      <c r="S8" s="26">
        <v>30405</v>
      </c>
      <c r="T8" s="26">
        <v>31517</v>
      </c>
      <c r="U8" s="26">
        <v>32628</v>
      </c>
      <c r="V8" s="26">
        <v>33739</v>
      </c>
      <c r="W8" s="26">
        <v>35809</v>
      </c>
      <c r="X8" s="26">
        <v>37879</v>
      </c>
      <c r="Y8" s="26">
        <v>39949</v>
      </c>
      <c r="Z8" s="26">
        <v>42019</v>
      </c>
      <c r="AA8" s="26">
        <v>44089</v>
      </c>
      <c r="AB8" s="26">
        <v>46604</v>
      </c>
      <c r="AC8" s="26">
        <v>49119</v>
      </c>
      <c r="AD8" s="26">
        <v>51634</v>
      </c>
      <c r="AE8" s="26">
        <v>54149</v>
      </c>
      <c r="AF8" s="26">
        <v>56665</v>
      </c>
      <c r="AG8" s="26">
        <v>57470</v>
      </c>
      <c r="AH8" s="26">
        <v>58275</v>
      </c>
      <c r="AI8" s="26">
        <v>59080</v>
      </c>
      <c r="AJ8" s="26">
        <v>59885</v>
      </c>
      <c r="AK8" s="26">
        <v>60688</v>
      </c>
      <c r="AL8" s="26">
        <v>60856</v>
      </c>
      <c r="AM8" s="26">
        <v>60501</v>
      </c>
      <c r="AN8" s="26">
        <v>59437</v>
      </c>
      <c r="AO8" s="26">
        <v>57563</v>
      </c>
    </row>
    <row r="9" spans="1:41" s="16" customFormat="1" x14ac:dyDescent="0.15">
      <c r="A9" s="15" t="s">
        <v>41</v>
      </c>
      <c r="B9" s="24">
        <v>14148</v>
      </c>
      <c r="C9" s="24">
        <v>15280</v>
      </c>
      <c r="D9" s="24">
        <v>16413</v>
      </c>
      <c r="E9" s="24">
        <v>17544</v>
      </c>
      <c r="F9" s="24">
        <v>18677</v>
      </c>
      <c r="G9" s="24">
        <v>19809</v>
      </c>
      <c r="H9" s="24">
        <v>20812</v>
      </c>
      <c r="I9" s="24">
        <v>21815</v>
      </c>
      <c r="J9" s="24">
        <v>22818</v>
      </c>
      <c r="K9" s="24">
        <v>23821</v>
      </c>
      <c r="L9" s="24">
        <v>24824</v>
      </c>
      <c r="M9" s="24">
        <v>26088</v>
      </c>
      <c r="N9" s="24">
        <v>27351</v>
      </c>
      <c r="O9" s="24">
        <v>28616</v>
      </c>
      <c r="P9" s="24">
        <v>29879</v>
      </c>
      <c r="Q9" s="24">
        <v>31143</v>
      </c>
      <c r="R9" s="24">
        <v>31922</v>
      </c>
      <c r="S9" s="24">
        <v>32702</v>
      </c>
      <c r="T9" s="24">
        <v>33480</v>
      </c>
      <c r="U9" s="24">
        <v>34260</v>
      </c>
      <c r="V9" s="24">
        <v>35039</v>
      </c>
      <c r="W9" s="24">
        <v>37574</v>
      </c>
      <c r="X9" s="24">
        <v>40109</v>
      </c>
      <c r="Y9" s="24">
        <v>42643</v>
      </c>
      <c r="Z9" s="24">
        <v>45178</v>
      </c>
      <c r="AA9" s="24">
        <v>47713</v>
      </c>
      <c r="AB9" s="24">
        <v>50013</v>
      </c>
      <c r="AC9" s="24">
        <v>52313</v>
      </c>
      <c r="AD9" s="24">
        <v>54613</v>
      </c>
      <c r="AE9" s="24">
        <v>56913</v>
      </c>
      <c r="AF9" s="24">
        <v>59215</v>
      </c>
      <c r="AG9" s="24">
        <v>59268</v>
      </c>
      <c r="AH9" s="24">
        <v>59321</v>
      </c>
      <c r="AI9" s="24">
        <v>59374</v>
      </c>
      <c r="AJ9" s="24">
        <v>59427</v>
      </c>
      <c r="AK9" s="24">
        <v>59479</v>
      </c>
      <c r="AL9" s="24">
        <v>59546</v>
      </c>
      <c r="AM9" s="24">
        <v>59103</v>
      </c>
      <c r="AN9" s="24">
        <v>57970</v>
      </c>
      <c r="AO9" s="24">
        <v>56051</v>
      </c>
    </row>
    <row r="10" spans="1:41" s="16" customFormat="1" x14ac:dyDescent="0.15">
      <c r="A10" s="17" t="s">
        <v>40</v>
      </c>
      <c r="B10" s="25">
        <v>21450</v>
      </c>
      <c r="C10" s="25">
        <v>22794</v>
      </c>
      <c r="D10" s="25">
        <v>24137</v>
      </c>
      <c r="E10" s="25">
        <v>25481</v>
      </c>
      <c r="F10" s="25">
        <v>26824</v>
      </c>
      <c r="G10" s="25">
        <v>28168</v>
      </c>
      <c r="H10" s="25">
        <v>29749</v>
      </c>
      <c r="I10" s="25">
        <v>31329</v>
      </c>
      <c r="J10" s="25">
        <v>32911</v>
      </c>
      <c r="K10" s="25">
        <v>34491</v>
      </c>
      <c r="L10" s="25">
        <v>36072</v>
      </c>
      <c r="M10" s="25">
        <v>37879</v>
      </c>
      <c r="N10" s="25">
        <v>39685</v>
      </c>
      <c r="O10" s="25">
        <v>41491</v>
      </c>
      <c r="P10" s="25">
        <v>43297</v>
      </c>
      <c r="Q10" s="25">
        <v>45104</v>
      </c>
      <c r="R10" s="25">
        <v>46530</v>
      </c>
      <c r="S10" s="25">
        <v>47954</v>
      </c>
      <c r="T10" s="25">
        <v>49380</v>
      </c>
      <c r="U10" s="25">
        <v>50804</v>
      </c>
      <c r="V10" s="25">
        <v>52230</v>
      </c>
      <c r="W10" s="25">
        <v>55905</v>
      </c>
      <c r="X10" s="25">
        <v>59581</v>
      </c>
      <c r="Y10" s="25">
        <v>63255</v>
      </c>
      <c r="Z10" s="25">
        <v>66931</v>
      </c>
      <c r="AA10" s="25">
        <v>70606</v>
      </c>
      <c r="AB10" s="25">
        <v>74295</v>
      </c>
      <c r="AC10" s="25">
        <v>77984</v>
      </c>
      <c r="AD10" s="25">
        <v>81673</v>
      </c>
      <c r="AE10" s="25">
        <v>85362</v>
      </c>
      <c r="AF10" s="25">
        <v>89051</v>
      </c>
      <c r="AG10" s="25">
        <v>89362</v>
      </c>
      <c r="AH10" s="25">
        <v>89673</v>
      </c>
      <c r="AI10" s="25">
        <v>89984</v>
      </c>
      <c r="AJ10" s="25">
        <v>90295</v>
      </c>
      <c r="AK10" s="25">
        <v>90606</v>
      </c>
      <c r="AL10" s="25">
        <v>91188</v>
      </c>
      <c r="AM10" s="25">
        <v>90988</v>
      </c>
      <c r="AN10" s="25">
        <v>89715</v>
      </c>
      <c r="AO10" s="25">
        <v>87203</v>
      </c>
    </row>
    <row r="11" spans="1:41" s="16" customFormat="1" x14ac:dyDescent="0.15">
      <c r="A11" s="17" t="s">
        <v>39</v>
      </c>
      <c r="B11" s="25">
        <v>23898</v>
      </c>
      <c r="C11" s="25">
        <v>25207</v>
      </c>
      <c r="D11" s="25">
        <v>26516</v>
      </c>
      <c r="E11" s="25">
        <v>27825</v>
      </c>
      <c r="F11" s="25">
        <v>29134</v>
      </c>
      <c r="G11" s="25">
        <v>30443</v>
      </c>
      <c r="H11" s="25">
        <v>32377</v>
      </c>
      <c r="I11" s="25">
        <v>34311</v>
      </c>
      <c r="J11" s="25">
        <v>36246</v>
      </c>
      <c r="K11" s="25">
        <v>38180</v>
      </c>
      <c r="L11" s="25">
        <v>40114</v>
      </c>
      <c r="M11" s="25">
        <v>42761</v>
      </c>
      <c r="N11" s="25">
        <v>45407</v>
      </c>
      <c r="O11" s="25">
        <v>48055</v>
      </c>
      <c r="P11" s="25">
        <v>50701</v>
      </c>
      <c r="Q11" s="25">
        <v>53348</v>
      </c>
      <c r="R11" s="25">
        <v>54859</v>
      </c>
      <c r="S11" s="25">
        <v>56370</v>
      </c>
      <c r="T11" s="25">
        <v>57882</v>
      </c>
      <c r="U11" s="25">
        <v>59393</v>
      </c>
      <c r="V11" s="25">
        <v>60904</v>
      </c>
      <c r="W11" s="25">
        <v>64718</v>
      </c>
      <c r="X11" s="25">
        <v>68532</v>
      </c>
      <c r="Y11" s="25">
        <v>72347</v>
      </c>
      <c r="Z11" s="25">
        <v>76161</v>
      </c>
      <c r="AA11" s="25">
        <v>79975</v>
      </c>
      <c r="AB11" s="25">
        <v>83919</v>
      </c>
      <c r="AC11" s="25">
        <v>87863</v>
      </c>
      <c r="AD11" s="25">
        <v>91807</v>
      </c>
      <c r="AE11" s="25">
        <v>95751</v>
      </c>
      <c r="AF11" s="25">
        <v>99694</v>
      </c>
      <c r="AG11" s="25">
        <v>101343</v>
      </c>
      <c r="AH11" s="25">
        <v>102992</v>
      </c>
      <c r="AI11" s="25">
        <v>104641</v>
      </c>
      <c r="AJ11" s="25">
        <v>106290</v>
      </c>
      <c r="AK11" s="25">
        <v>107939</v>
      </c>
      <c r="AL11" s="25">
        <v>112111</v>
      </c>
      <c r="AM11" s="25">
        <v>115448</v>
      </c>
      <c r="AN11" s="25">
        <v>117478</v>
      </c>
      <c r="AO11" s="25">
        <v>117845</v>
      </c>
    </row>
    <row r="12" spans="1:41" s="16" customFormat="1" x14ac:dyDescent="0.15">
      <c r="A12" s="17" t="s">
        <v>38</v>
      </c>
      <c r="B12" s="25">
        <v>16702</v>
      </c>
      <c r="C12" s="25">
        <v>17716</v>
      </c>
      <c r="D12" s="25">
        <v>18729</v>
      </c>
      <c r="E12" s="25">
        <v>19742</v>
      </c>
      <c r="F12" s="25">
        <v>20755</v>
      </c>
      <c r="G12" s="25">
        <v>21769</v>
      </c>
      <c r="H12" s="25">
        <v>22889</v>
      </c>
      <c r="I12" s="25">
        <v>24009</v>
      </c>
      <c r="J12" s="25">
        <v>25128</v>
      </c>
      <c r="K12" s="25">
        <v>26248</v>
      </c>
      <c r="L12" s="25">
        <v>27368</v>
      </c>
      <c r="M12" s="25">
        <v>29049</v>
      </c>
      <c r="N12" s="25">
        <v>30730</v>
      </c>
      <c r="O12" s="25">
        <v>32409</v>
      </c>
      <c r="P12" s="25">
        <v>34090</v>
      </c>
      <c r="Q12" s="25">
        <v>35771</v>
      </c>
      <c r="R12" s="25">
        <v>36997</v>
      </c>
      <c r="S12" s="25">
        <v>38223</v>
      </c>
      <c r="T12" s="25">
        <v>39448</v>
      </c>
      <c r="U12" s="25">
        <v>40674</v>
      </c>
      <c r="V12" s="25">
        <v>41900</v>
      </c>
      <c r="W12" s="25">
        <v>44684</v>
      </c>
      <c r="X12" s="25">
        <v>47467</v>
      </c>
      <c r="Y12" s="25">
        <v>50251</v>
      </c>
      <c r="Z12" s="25">
        <v>53034</v>
      </c>
      <c r="AA12" s="25">
        <v>55818</v>
      </c>
      <c r="AB12" s="25">
        <v>58552</v>
      </c>
      <c r="AC12" s="25">
        <v>61286</v>
      </c>
      <c r="AD12" s="25">
        <v>64020</v>
      </c>
      <c r="AE12" s="25">
        <v>66754</v>
      </c>
      <c r="AF12" s="25">
        <v>69489</v>
      </c>
      <c r="AG12" s="25">
        <v>70199</v>
      </c>
      <c r="AH12" s="25">
        <v>70909</v>
      </c>
      <c r="AI12" s="25">
        <v>71619</v>
      </c>
      <c r="AJ12" s="25">
        <v>72329</v>
      </c>
      <c r="AK12" s="25">
        <v>73040</v>
      </c>
      <c r="AL12" s="25">
        <v>74756</v>
      </c>
      <c r="AM12" s="25">
        <v>75857</v>
      </c>
      <c r="AN12" s="25">
        <v>76063</v>
      </c>
      <c r="AO12" s="25">
        <v>75187</v>
      </c>
    </row>
    <row r="13" spans="1:41" s="16" customFormat="1" x14ac:dyDescent="0.15">
      <c r="A13" s="18" t="s">
        <v>37</v>
      </c>
      <c r="B13" s="26">
        <v>18428</v>
      </c>
      <c r="C13" s="26">
        <v>19728</v>
      </c>
      <c r="D13" s="26">
        <v>21028</v>
      </c>
      <c r="E13" s="26">
        <v>22330</v>
      </c>
      <c r="F13" s="26">
        <v>23630</v>
      </c>
      <c r="G13" s="26">
        <v>24930</v>
      </c>
      <c r="H13" s="26">
        <v>26184</v>
      </c>
      <c r="I13" s="26">
        <v>27438</v>
      </c>
      <c r="J13" s="26">
        <v>28693</v>
      </c>
      <c r="K13" s="26">
        <v>29947</v>
      </c>
      <c r="L13" s="26">
        <v>31201</v>
      </c>
      <c r="M13" s="26">
        <v>32928</v>
      </c>
      <c r="N13" s="26">
        <v>34656</v>
      </c>
      <c r="O13" s="26">
        <v>36384</v>
      </c>
      <c r="P13" s="26">
        <v>38112</v>
      </c>
      <c r="Q13" s="26">
        <v>39839</v>
      </c>
      <c r="R13" s="26">
        <v>41053</v>
      </c>
      <c r="S13" s="26">
        <v>42266</v>
      </c>
      <c r="T13" s="26">
        <v>43480</v>
      </c>
      <c r="U13" s="26">
        <v>44693</v>
      </c>
      <c r="V13" s="26">
        <v>45907</v>
      </c>
      <c r="W13" s="26">
        <v>48551</v>
      </c>
      <c r="X13" s="26">
        <v>51195</v>
      </c>
      <c r="Y13" s="26">
        <v>53837</v>
      </c>
      <c r="Z13" s="26">
        <v>56481</v>
      </c>
      <c r="AA13" s="26">
        <v>59125</v>
      </c>
      <c r="AB13" s="26">
        <v>62159</v>
      </c>
      <c r="AC13" s="26">
        <v>65193</v>
      </c>
      <c r="AD13" s="26">
        <v>68227</v>
      </c>
      <c r="AE13" s="26">
        <v>71261</v>
      </c>
      <c r="AF13" s="26">
        <v>74294</v>
      </c>
      <c r="AG13" s="26">
        <v>75275</v>
      </c>
      <c r="AH13" s="26">
        <v>76256</v>
      </c>
      <c r="AI13" s="26">
        <v>77237</v>
      </c>
      <c r="AJ13" s="26">
        <v>78218</v>
      </c>
      <c r="AK13" s="26">
        <v>79200</v>
      </c>
      <c r="AL13" s="26">
        <v>81299</v>
      </c>
      <c r="AM13" s="26">
        <v>82738</v>
      </c>
      <c r="AN13" s="26">
        <v>83207</v>
      </c>
      <c r="AO13" s="26">
        <v>82491</v>
      </c>
    </row>
    <row r="14" spans="1:41" s="16" customFormat="1" x14ac:dyDescent="0.15">
      <c r="A14" s="15" t="s">
        <v>36</v>
      </c>
      <c r="B14" s="24">
        <v>30284</v>
      </c>
      <c r="C14" s="24">
        <v>32943</v>
      </c>
      <c r="D14" s="24">
        <v>35602</v>
      </c>
      <c r="E14" s="24">
        <v>38262</v>
      </c>
      <c r="F14" s="24">
        <v>40921</v>
      </c>
      <c r="G14" s="24">
        <v>43580</v>
      </c>
      <c r="H14" s="24">
        <v>46951</v>
      </c>
      <c r="I14" s="24">
        <v>50320</v>
      </c>
      <c r="J14" s="24">
        <v>53691</v>
      </c>
      <c r="K14" s="24">
        <v>57060</v>
      </c>
      <c r="L14" s="24">
        <v>60431</v>
      </c>
      <c r="M14" s="24">
        <v>65001</v>
      </c>
      <c r="N14" s="24">
        <v>69571</v>
      </c>
      <c r="O14" s="24">
        <v>74141</v>
      </c>
      <c r="P14" s="24">
        <v>78711</v>
      </c>
      <c r="Q14" s="24">
        <v>83281</v>
      </c>
      <c r="R14" s="24">
        <v>86292</v>
      </c>
      <c r="S14" s="24">
        <v>89303</v>
      </c>
      <c r="T14" s="24">
        <v>92314</v>
      </c>
      <c r="U14" s="24">
        <v>95325</v>
      </c>
      <c r="V14" s="24">
        <v>98336</v>
      </c>
      <c r="W14" s="24">
        <v>104396</v>
      </c>
      <c r="X14" s="24">
        <v>110458</v>
      </c>
      <c r="Y14" s="24">
        <v>116518</v>
      </c>
      <c r="Z14" s="24">
        <v>122580</v>
      </c>
      <c r="AA14" s="24">
        <v>128640</v>
      </c>
      <c r="AB14" s="24">
        <v>137349</v>
      </c>
      <c r="AC14" s="24">
        <v>146058</v>
      </c>
      <c r="AD14" s="24">
        <v>154767</v>
      </c>
      <c r="AE14" s="24">
        <v>163476</v>
      </c>
      <c r="AF14" s="24">
        <v>172183</v>
      </c>
      <c r="AG14" s="24">
        <v>183889</v>
      </c>
      <c r="AH14" s="24">
        <v>195595</v>
      </c>
      <c r="AI14" s="24">
        <v>207301</v>
      </c>
      <c r="AJ14" s="24">
        <v>219007</v>
      </c>
      <c r="AK14" s="24">
        <v>230712</v>
      </c>
      <c r="AL14" s="24">
        <v>246433</v>
      </c>
      <c r="AM14" s="24">
        <v>260973</v>
      </c>
      <c r="AN14" s="24">
        <v>273100</v>
      </c>
      <c r="AO14" s="24">
        <v>281733</v>
      </c>
    </row>
    <row r="15" spans="1:41" s="16" customFormat="1" x14ac:dyDescent="0.15">
      <c r="A15" s="17" t="s">
        <v>35</v>
      </c>
      <c r="B15" s="25">
        <v>33398</v>
      </c>
      <c r="C15" s="25">
        <v>35746</v>
      </c>
      <c r="D15" s="25">
        <v>38094</v>
      </c>
      <c r="E15" s="25">
        <v>40443</v>
      </c>
      <c r="F15" s="25">
        <v>42791</v>
      </c>
      <c r="G15" s="25">
        <v>45139</v>
      </c>
      <c r="H15" s="25">
        <v>48161</v>
      </c>
      <c r="I15" s="25">
        <v>51183</v>
      </c>
      <c r="J15" s="25">
        <v>54205</v>
      </c>
      <c r="K15" s="25">
        <v>57227</v>
      </c>
      <c r="L15" s="25">
        <v>60249</v>
      </c>
      <c r="M15" s="25">
        <v>64441</v>
      </c>
      <c r="N15" s="25">
        <v>68633</v>
      </c>
      <c r="O15" s="25">
        <v>72823</v>
      </c>
      <c r="P15" s="25">
        <v>77015</v>
      </c>
      <c r="Q15" s="25">
        <v>81207</v>
      </c>
      <c r="R15" s="25">
        <v>83810</v>
      </c>
      <c r="S15" s="25">
        <v>86412</v>
      </c>
      <c r="T15" s="25">
        <v>89016</v>
      </c>
      <c r="U15" s="25">
        <v>91618</v>
      </c>
      <c r="V15" s="25">
        <v>94221</v>
      </c>
      <c r="W15" s="25">
        <v>100152</v>
      </c>
      <c r="X15" s="25">
        <v>106084</v>
      </c>
      <c r="Y15" s="25">
        <v>112014</v>
      </c>
      <c r="Z15" s="25">
        <v>117946</v>
      </c>
      <c r="AA15" s="25">
        <v>123877</v>
      </c>
      <c r="AB15" s="25">
        <v>132750</v>
      </c>
      <c r="AC15" s="25">
        <v>141623</v>
      </c>
      <c r="AD15" s="25">
        <v>150496</v>
      </c>
      <c r="AE15" s="25">
        <v>159369</v>
      </c>
      <c r="AF15" s="25">
        <v>168243</v>
      </c>
      <c r="AG15" s="25">
        <v>177257</v>
      </c>
      <c r="AH15" s="25">
        <v>186271</v>
      </c>
      <c r="AI15" s="25">
        <v>195285</v>
      </c>
      <c r="AJ15" s="25">
        <v>204299</v>
      </c>
      <c r="AK15" s="25">
        <v>213315</v>
      </c>
      <c r="AL15" s="25">
        <v>225760</v>
      </c>
      <c r="AM15" s="25">
        <v>236885</v>
      </c>
      <c r="AN15" s="25">
        <v>245617</v>
      </c>
      <c r="AO15" s="25">
        <v>251056</v>
      </c>
    </row>
    <row r="16" spans="1:41" s="16" customFormat="1" x14ac:dyDescent="0.15">
      <c r="A16" s="17" t="s">
        <v>34</v>
      </c>
      <c r="B16" s="25">
        <v>88203</v>
      </c>
      <c r="C16" s="25">
        <v>94544</v>
      </c>
      <c r="D16" s="25">
        <v>100884</v>
      </c>
      <c r="E16" s="25">
        <v>107226</v>
      </c>
      <c r="F16" s="25">
        <v>113566</v>
      </c>
      <c r="G16" s="25">
        <v>119907</v>
      </c>
      <c r="H16" s="25">
        <v>126063</v>
      </c>
      <c r="I16" s="25">
        <v>132219</v>
      </c>
      <c r="J16" s="25">
        <v>138374</v>
      </c>
      <c r="K16" s="25">
        <v>144530</v>
      </c>
      <c r="L16" s="25">
        <v>150686</v>
      </c>
      <c r="M16" s="25">
        <v>158267</v>
      </c>
      <c r="N16" s="25">
        <v>165847</v>
      </c>
      <c r="O16" s="25">
        <v>173429</v>
      </c>
      <c r="P16" s="25">
        <v>181009</v>
      </c>
      <c r="Q16" s="25">
        <v>188590</v>
      </c>
      <c r="R16" s="25">
        <v>194395</v>
      </c>
      <c r="S16" s="25">
        <v>200200</v>
      </c>
      <c r="T16" s="25">
        <v>206006</v>
      </c>
      <c r="U16" s="25">
        <v>211811</v>
      </c>
      <c r="V16" s="25">
        <v>217616</v>
      </c>
      <c r="W16" s="25">
        <v>231950</v>
      </c>
      <c r="X16" s="25">
        <v>246283</v>
      </c>
      <c r="Y16" s="25">
        <v>260618</v>
      </c>
      <c r="Z16" s="25">
        <v>274951</v>
      </c>
      <c r="AA16" s="25">
        <v>289285</v>
      </c>
      <c r="AB16" s="25">
        <v>305853</v>
      </c>
      <c r="AC16" s="25">
        <v>322421</v>
      </c>
      <c r="AD16" s="25">
        <v>338989</v>
      </c>
      <c r="AE16" s="25">
        <v>355557</v>
      </c>
      <c r="AF16" s="25">
        <v>372127</v>
      </c>
      <c r="AG16" s="25">
        <v>389584</v>
      </c>
      <c r="AH16" s="25">
        <v>407041</v>
      </c>
      <c r="AI16" s="25">
        <v>424498</v>
      </c>
      <c r="AJ16" s="25">
        <v>441955</v>
      </c>
      <c r="AK16" s="25">
        <v>459411</v>
      </c>
      <c r="AL16" s="25">
        <v>474691</v>
      </c>
      <c r="AM16" s="25">
        <v>486279</v>
      </c>
      <c r="AN16" s="25">
        <v>492258</v>
      </c>
      <c r="AO16" s="25">
        <v>491235</v>
      </c>
    </row>
    <row r="17" spans="1:41" s="16" customFormat="1" x14ac:dyDescent="0.15">
      <c r="A17" s="17" t="s">
        <v>33</v>
      </c>
      <c r="B17" s="25">
        <v>41489</v>
      </c>
      <c r="C17" s="25">
        <v>44893</v>
      </c>
      <c r="D17" s="25">
        <v>48296</v>
      </c>
      <c r="E17" s="25">
        <v>51701</v>
      </c>
      <c r="F17" s="25">
        <v>55104</v>
      </c>
      <c r="G17" s="25">
        <v>58508</v>
      </c>
      <c r="H17" s="25">
        <v>62817</v>
      </c>
      <c r="I17" s="25">
        <v>67125</v>
      </c>
      <c r="J17" s="25">
        <v>71434</v>
      </c>
      <c r="K17" s="25">
        <v>75742</v>
      </c>
      <c r="L17" s="25">
        <v>80051</v>
      </c>
      <c r="M17" s="25">
        <v>85733</v>
      </c>
      <c r="N17" s="25">
        <v>91415</v>
      </c>
      <c r="O17" s="25">
        <v>97095</v>
      </c>
      <c r="P17" s="25">
        <v>102777</v>
      </c>
      <c r="Q17" s="25">
        <v>108459</v>
      </c>
      <c r="R17" s="25">
        <v>112409</v>
      </c>
      <c r="S17" s="25">
        <v>116358</v>
      </c>
      <c r="T17" s="25">
        <v>120309</v>
      </c>
      <c r="U17" s="25">
        <v>124258</v>
      </c>
      <c r="V17" s="25">
        <v>128208</v>
      </c>
      <c r="W17" s="25">
        <v>137093</v>
      </c>
      <c r="X17" s="25">
        <v>145977</v>
      </c>
      <c r="Y17" s="25">
        <v>154862</v>
      </c>
      <c r="Z17" s="25">
        <v>163746</v>
      </c>
      <c r="AA17" s="25">
        <v>172631</v>
      </c>
      <c r="AB17" s="25">
        <v>185486</v>
      </c>
      <c r="AC17" s="25">
        <v>198341</v>
      </c>
      <c r="AD17" s="25">
        <v>211196</v>
      </c>
      <c r="AE17" s="25">
        <v>224051</v>
      </c>
      <c r="AF17" s="25">
        <v>236906</v>
      </c>
      <c r="AG17" s="25">
        <v>250053</v>
      </c>
      <c r="AH17" s="25">
        <v>263200</v>
      </c>
      <c r="AI17" s="25">
        <v>276347</v>
      </c>
      <c r="AJ17" s="25">
        <v>289494</v>
      </c>
      <c r="AK17" s="25">
        <v>302643</v>
      </c>
      <c r="AL17" s="25">
        <v>318716</v>
      </c>
      <c r="AM17" s="25">
        <v>332769</v>
      </c>
      <c r="AN17" s="25">
        <v>343331</v>
      </c>
      <c r="AO17" s="25">
        <v>349199</v>
      </c>
    </row>
    <row r="18" spans="1:41" s="16" customFormat="1" x14ac:dyDescent="0.15">
      <c r="A18" s="18" t="s">
        <v>32</v>
      </c>
      <c r="B18" s="26">
        <v>25142</v>
      </c>
      <c r="C18" s="26">
        <v>27248</v>
      </c>
      <c r="D18" s="26">
        <v>29354</v>
      </c>
      <c r="E18" s="26">
        <v>31460</v>
      </c>
      <c r="F18" s="26">
        <v>33566</v>
      </c>
      <c r="G18" s="26">
        <v>35672</v>
      </c>
      <c r="H18" s="26">
        <v>38209</v>
      </c>
      <c r="I18" s="26">
        <v>40745</v>
      </c>
      <c r="J18" s="26">
        <v>43283</v>
      </c>
      <c r="K18" s="26">
        <v>45819</v>
      </c>
      <c r="L18" s="26">
        <v>48356</v>
      </c>
      <c r="M18" s="26">
        <v>50482</v>
      </c>
      <c r="N18" s="26">
        <v>52608</v>
      </c>
      <c r="O18" s="26">
        <v>54735</v>
      </c>
      <c r="P18" s="26">
        <v>56861</v>
      </c>
      <c r="Q18" s="26">
        <v>58987</v>
      </c>
      <c r="R18" s="26">
        <v>60598</v>
      </c>
      <c r="S18" s="26">
        <v>62210</v>
      </c>
      <c r="T18" s="26">
        <v>63822</v>
      </c>
      <c r="U18" s="26">
        <v>65434</v>
      </c>
      <c r="V18" s="26">
        <v>67045</v>
      </c>
      <c r="W18" s="26">
        <v>70895</v>
      </c>
      <c r="X18" s="26">
        <v>74744</v>
      </c>
      <c r="Y18" s="26">
        <v>78594</v>
      </c>
      <c r="Z18" s="26">
        <v>82443</v>
      </c>
      <c r="AA18" s="26">
        <v>86293</v>
      </c>
      <c r="AB18" s="26">
        <v>90244</v>
      </c>
      <c r="AC18" s="26">
        <v>94195</v>
      </c>
      <c r="AD18" s="26">
        <v>98146</v>
      </c>
      <c r="AE18" s="26">
        <v>102097</v>
      </c>
      <c r="AF18" s="26">
        <v>106046</v>
      </c>
      <c r="AG18" s="26">
        <v>106909</v>
      </c>
      <c r="AH18" s="26">
        <v>107772</v>
      </c>
      <c r="AI18" s="26">
        <v>108635</v>
      </c>
      <c r="AJ18" s="26">
        <v>109498</v>
      </c>
      <c r="AK18" s="26">
        <v>110359</v>
      </c>
      <c r="AL18" s="26">
        <v>111832</v>
      </c>
      <c r="AM18" s="26">
        <v>112354</v>
      </c>
      <c r="AN18" s="26">
        <v>111544</v>
      </c>
      <c r="AO18" s="26">
        <v>109167</v>
      </c>
    </row>
    <row r="19" spans="1:41" s="16" customFormat="1" x14ac:dyDescent="0.15">
      <c r="A19" s="15" t="s">
        <v>31</v>
      </c>
      <c r="B19" s="24">
        <v>11392</v>
      </c>
      <c r="C19" s="24">
        <v>12347</v>
      </c>
      <c r="D19" s="24">
        <v>13302</v>
      </c>
      <c r="E19" s="24">
        <v>14257</v>
      </c>
      <c r="F19" s="24">
        <v>15212</v>
      </c>
      <c r="G19" s="24">
        <v>16167</v>
      </c>
      <c r="H19" s="24">
        <v>17272</v>
      </c>
      <c r="I19" s="24">
        <v>18377</v>
      </c>
      <c r="J19" s="24">
        <v>19482</v>
      </c>
      <c r="K19" s="24">
        <v>20587</v>
      </c>
      <c r="L19" s="24">
        <v>21692</v>
      </c>
      <c r="M19" s="24">
        <v>22914</v>
      </c>
      <c r="N19" s="24">
        <v>24137</v>
      </c>
      <c r="O19" s="24">
        <v>25360</v>
      </c>
      <c r="P19" s="24">
        <v>26583</v>
      </c>
      <c r="Q19" s="24">
        <v>27805</v>
      </c>
      <c r="R19" s="24">
        <v>28234</v>
      </c>
      <c r="S19" s="24">
        <v>28663</v>
      </c>
      <c r="T19" s="24">
        <v>29091</v>
      </c>
      <c r="U19" s="24">
        <v>29520</v>
      </c>
      <c r="V19" s="24">
        <v>29949</v>
      </c>
      <c r="W19" s="24">
        <v>31400</v>
      </c>
      <c r="X19" s="24">
        <v>32850</v>
      </c>
      <c r="Y19" s="24">
        <v>34301</v>
      </c>
      <c r="Z19" s="24">
        <v>35751</v>
      </c>
      <c r="AA19" s="24">
        <v>37202</v>
      </c>
      <c r="AB19" s="24">
        <v>38952</v>
      </c>
      <c r="AC19" s="24">
        <v>40702</v>
      </c>
      <c r="AD19" s="24">
        <v>42452</v>
      </c>
      <c r="AE19" s="24">
        <v>44202</v>
      </c>
      <c r="AF19" s="24">
        <v>45953</v>
      </c>
      <c r="AG19" s="24">
        <v>46680</v>
      </c>
      <c r="AH19" s="24">
        <v>47407</v>
      </c>
      <c r="AI19" s="24">
        <v>48134</v>
      </c>
      <c r="AJ19" s="24">
        <v>48861</v>
      </c>
      <c r="AK19" s="24">
        <v>49589</v>
      </c>
      <c r="AL19" s="24">
        <v>50259</v>
      </c>
      <c r="AM19" s="24">
        <v>50502</v>
      </c>
      <c r="AN19" s="24">
        <v>50146</v>
      </c>
      <c r="AO19" s="24">
        <v>49085</v>
      </c>
    </row>
    <row r="20" spans="1:41" s="16" customFormat="1" x14ac:dyDescent="0.15">
      <c r="A20" s="17" t="s">
        <v>30</v>
      </c>
      <c r="B20" s="25">
        <v>11128</v>
      </c>
      <c r="C20" s="25">
        <v>11994</v>
      </c>
      <c r="D20" s="25">
        <v>12861</v>
      </c>
      <c r="E20" s="25">
        <v>13728</v>
      </c>
      <c r="F20" s="25">
        <v>14595</v>
      </c>
      <c r="G20" s="25">
        <v>15461</v>
      </c>
      <c r="H20" s="25">
        <v>16483</v>
      </c>
      <c r="I20" s="25">
        <v>17505</v>
      </c>
      <c r="J20" s="25">
        <v>18528</v>
      </c>
      <c r="K20" s="25">
        <v>19550</v>
      </c>
      <c r="L20" s="25">
        <v>20572</v>
      </c>
      <c r="M20" s="25">
        <v>21655</v>
      </c>
      <c r="N20" s="25">
        <v>22740</v>
      </c>
      <c r="O20" s="25">
        <v>23823</v>
      </c>
      <c r="P20" s="25">
        <v>24908</v>
      </c>
      <c r="Q20" s="25">
        <v>25991</v>
      </c>
      <c r="R20" s="25">
        <v>26554</v>
      </c>
      <c r="S20" s="25">
        <v>27117</v>
      </c>
      <c r="T20" s="25">
        <v>27682</v>
      </c>
      <c r="U20" s="25">
        <v>28245</v>
      </c>
      <c r="V20" s="25">
        <v>28808</v>
      </c>
      <c r="W20" s="25">
        <v>30184</v>
      </c>
      <c r="X20" s="25">
        <v>31561</v>
      </c>
      <c r="Y20" s="25">
        <v>32938</v>
      </c>
      <c r="Z20" s="25">
        <v>34315</v>
      </c>
      <c r="AA20" s="25">
        <v>35691</v>
      </c>
      <c r="AB20" s="25">
        <v>37291</v>
      </c>
      <c r="AC20" s="25">
        <v>38891</v>
      </c>
      <c r="AD20" s="25">
        <v>40491</v>
      </c>
      <c r="AE20" s="25">
        <v>42091</v>
      </c>
      <c r="AF20" s="25">
        <v>43690</v>
      </c>
      <c r="AG20" s="25">
        <v>44352</v>
      </c>
      <c r="AH20" s="25">
        <v>45014</v>
      </c>
      <c r="AI20" s="25">
        <v>45676</v>
      </c>
      <c r="AJ20" s="25">
        <v>46338</v>
      </c>
      <c r="AK20" s="25">
        <v>47001</v>
      </c>
      <c r="AL20" s="25">
        <v>47797</v>
      </c>
      <c r="AM20" s="25">
        <v>48191</v>
      </c>
      <c r="AN20" s="25">
        <v>48014</v>
      </c>
      <c r="AO20" s="25">
        <v>47157</v>
      </c>
    </row>
    <row r="21" spans="1:41" s="16" customFormat="1" x14ac:dyDescent="0.15">
      <c r="A21" s="17" t="s">
        <v>29</v>
      </c>
      <c r="B21" s="25">
        <v>9497</v>
      </c>
      <c r="C21" s="25">
        <v>10130</v>
      </c>
      <c r="D21" s="25">
        <v>10761</v>
      </c>
      <c r="E21" s="25">
        <v>11394</v>
      </c>
      <c r="F21" s="25">
        <v>12025</v>
      </c>
      <c r="G21" s="25">
        <v>12658</v>
      </c>
      <c r="H21" s="25">
        <v>13300</v>
      </c>
      <c r="I21" s="25">
        <v>13941</v>
      </c>
      <c r="J21" s="25">
        <v>14584</v>
      </c>
      <c r="K21" s="25">
        <v>15225</v>
      </c>
      <c r="L21" s="25">
        <v>15867</v>
      </c>
      <c r="M21" s="25">
        <v>16596</v>
      </c>
      <c r="N21" s="25">
        <v>17324</v>
      </c>
      <c r="O21" s="25">
        <v>18054</v>
      </c>
      <c r="P21" s="25">
        <v>18782</v>
      </c>
      <c r="Q21" s="25">
        <v>19511</v>
      </c>
      <c r="R21" s="25">
        <v>19964</v>
      </c>
      <c r="S21" s="25">
        <v>20417</v>
      </c>
      <c r="T21" s="25">
        <v>20870</v>
      </c>
      <c r="U21" s="25">
        <v>21323</v>
      </c>
      <c r="V21" s="25">
        <v>21776</v>
      </c>
      <c r="W21" s="25">
        <v>22883</v>
      </c>
      <c r="X21" s="25">
        <v>23990</v>
      </c>
      <c r="Y21" s="25">
        <v>25095</v>
      </c>
      <c r="Z21" s="25">
        <v>26202</v>
      </c>
      <c r="AA21" s="25">
        <v>27309</v>
      </c>
      <c r="AB21" s="25">
        <v>28775</v>
      </c>
      <c r="AC21" s="25">
        <v>30241</v>
      </c>
      <c r="AD21" s="25">
        <v>31707</v>
      </c>
      <c r="AE21" s="25">
        <v>33173</v>
      </c>
      <c r="AF21" s="25">
        <v>34640</v>
      </c>
      <c r="AG21" s="25">
        <v>34868</v>
      </c>
      <c r="AH21" s="25">
        <v>35096</v>
      </c>
      <c r="AI21" s="25">
        <v>35324</v>
      </c>
      <c r="AJ21" s="25">
        <v>35552</v>
      </c>
      <c r="AK21" s="25">
        <v>35779</v>
      </c>
      <c r="AL21" s="25">
        <v>35989</v>
      </c>
      <c r="AM21" s="25">
        <v>35891</v>
      </c>
      <c r="AN21" s="25">
        <v>35369</v>
      </c>
      <c r="AO21" s="25">
        <v>34360</v>
      </c>
    </row>
    <row r="22" spans="1:41" s="16" customFormat="1" x14ac:dyDescent="0.15">
      <c r="A22" s="17" t="s">
        <v>28</v>
      </c>
      <c r="B22" s="25">
        <v>9567</v>
      </c>
      <c r="C22" s="25">
        <v>10217</v>
      </c>
      <c r="D22" s="25">
        <v>10867</v>
      </c>
      <c r="E22" s="25">
        <v>11517</v>
      </c>
      <c r="F22" s="25">
        <v>12167</v>
      </c>
      <c r="G22" s="25">
        <v>12817</v>
      </c>
      <c r="H22" s="25">
        <v>13493</v>
      </c>
      <c r="I22" s="25">
        <v>14168</v>
      </c>
      <c r="J22" s="25">
        <v>14844</v>
      </c>
      <c r="K22" s="25">
        <v>15519</v>
      </c>
      <c r="L22" s="25">
        <v>16195</v>
      </c>
      <c r="M22" s="25">
        <v>16950</v>
      </c>
      <c r="N22" s="25">
        <v>17703</v>
      </c>
      <c r="O22" s="25">
        <v>18458</v>
      </c>
      <c r="P22" s="25">
        <v>19211</v>
      </c>
      <c r="Q22" s="25">
        <v>19966</v>
      </c>
      <c r="R22" s="25">
        <v>20585</v>
      </c>
      <c r="S22" s="25">
        <v>21204</v>
      </c>
      <c r="T22" s="25">
        <v>21824</v>
      </c>
      <c r="U22" s="25">
        <v>22443</v>
      </c>
      <c r="V22" s="25">
        <v>23062</v>
      </c>
      <c r="W22" s="25">
        <v>24210</v>
      </c>
      <c r="X22" s="25">
        <v>25359</v>
      </c>
      <c r="Y22" s="25">
        <v>26507</v>
      </c>
      <c r="Z22" s="25">
        <v>27656</v>
      </c>
      <c r="AA22" s="25">
        <v>28804</v>
      </c>
      <c r="AB22" s="25">
        <v>29967</v>
      </c>
      <c r="AC22" s="25">
        <v>31130</v>
      </c>
      <c r="AD22" s="25">
        <v>32293</v>
      </c>
      <c r="AE22" s="25">
        <v>33456</v>
      </c>
      <c r="AF22" s="25">
        <v>34621</v>
      </c>
      <c r="AG22" s="25">
        <v>34958</v>
      </c>
      <c r="AH22" s="25">
        <v>35295</v>
      </c>
      <c r="AI22" s="25">
        <v>35632</v>
      </c>
      <c r="AJ22" s="25">
        <v>35969</v>
      </c>
      <c r="AK22" s="25">
        <v>36304</v>
      </c>
      <c r="AL22" s="25">
        <v>37028</v>
      </c>
      <c r="AM22" s="25">
        <v>37443</v>
      </c>
      <c r="AN22" s="25">
        <v>37416</v>
      </c>
      <c r="AO22" s="25">
        <v>36857</v>
      </c>
    </row>
    <row r="23" spans="1:41" s="16" customFormat="1" x14ac:dyDescent="0.15">
      <c r="A23" s="18" t="s">
        <v>27</v>
      </c>
      <c r="B23" s="26">
        <v>26735</v>
      </c>
      <c r="C23" s="26">
        <v>28488</v>
      </c>
      <c r="D23" s="26">
        <v>30240</v>
      </c>
      <c r="E23" s="26">
        <v>31994</v>
      </c>
      <c r="F23" s="26">
        <v>33746</v>
      </c>
      <c r="G23" s="26">
        <v>35499</v>
      </c>
      <c r="H23" s="26">
        <v>37290</v>
      </c>
      <c r="I23" s="26">
        <v>39082</v>
      </c>
      <c r="J23" s="26">
        <v>40874</v>
      </c>
      <c r="K23" s="26">
        <v>42666</v>
      </c>
      <c r="L23" s="26">
        <v>44457</v>
      </c>
      <c r="M23" s="26">
        <v>46461</v>
      </c>
      <c r="N23" s="26">
        <v>48465</v>
      </c>
      <c r="O23" s="26">
        <v>50469</v>
      </c>
      <c r="P23" s="26">
        <v>52473</v>
      </c>
      <c r="Q23" s="26">
        <v>54477</v>
      </c>
      <c r="R23" s="26">
        <v>55875</v>
      </c>
      <c r="S23" s="26">
        <v>57274</v>
      </c>
      <c r="T23" s="26">
        <v>58672</v>
      </c>
      <c r="U23" s="26">
        <v>60071</v>
      </c>
      <c r="V23" s="26">
        <v>61469</v>
      </c>
      <c r="W23" s="26">
        <v>65369</v>
      </c>
      <c r="X23" s="26">
        <v>69270</v>
      </c>
      <c r="Y23" s="26">
        <v>73171</v>
      </c>
      <c r="Z23" s="26">
        <v>77072</v>
      </c>
      <c r="AA23" s="26">
        <v>80972</v>
      </c>
      <c r="AB23" s="26">
        <v>84366</v>
      </c>
      <c r="AC23" s="26">
        <v>87760</v>
      </c>
      <c r="AD23" s="26">
        <v>91154</v>
      </c>
      <c r="AE23" s="26">
        <v>94548</v>
      </c>
      <c r="AF23" s="26">
        <v>97943</v>
      </c>
      <c r="AG23" s="26">
        <v>98148</v>
      </c>
      <c r="AH23" s="26">
        <v>98353</v>
      </c>
      <c r="AI23" s="26">
        <v>98558</v>
      </c>
      <c r="AJ23" s="26">
        <v>98763</v>
      </c>
      <c r="AK23" s="26">
        <v>98969</v>
      </c>
      <c r="AL23" s="26">
        <v>100418</v>
      </c>
      <c r="AM23" s="26">
        <v>101015</v>
      </c>
      <c r="AN23" s="26">
        <v>100415</v>
      </c>
      <c r="AO23" s="26">
        <v>98400</v>
      </c>
    </row>
    <row r="24" spans="1:41" s="16" customFormat="1" x14ac:dyDescent="0.15">
      <c r="A24" s="15" t="s">
        <v>26</v>
      </c>
      <c r="B24" s="24">
        <v>19421</v>
      </c>
      <c r="C24" s="24">
        <v>20646</v>
      </c>
      <c r="D24" s="24">
        <v>21870</v>
      </c>
      <c r="E24" s="24">
        <v>23096</v>
      </c>
      <c r="F24" s="24">
        <v>24320</v>
      </c>
      <c r="G24" s="24">
        <v>25545</v>
      </c>
      <c r="H24" s="24">
        <v>26883</v>
      </c>
      <c r="I24" s="24">
        <v>28221</v>
      </c>
      <c r="J24" s="24">
        <v>29559</v>
      </c>
      <c r="K24" s="24">
        <v>30897</v>
      </c>
      <c r="L24" s="24">
        <v>32235</v>
      </c>
      <c r="M24" s="24">
        <v>33916</v>
      </c>
      <c r="N24" s="24">
        <v>35598</v>
      </c>
      <c r="O24" s="24">
        <v>37280</v>
      </c>
      <c r="P24" s="24">
        <v>38962</v>
      </c>
      <c r="Q24" s="24">
        <v>40643</v>
      </c>
      <c r="R24" s="24">
        <v>41695</v>
      </c>
      <c r="S24" s="24">
        <v>42747</v>
      </c>
      <c r="T24" s="24">
        <v>43799</v>
      </c>
      <c r="U24" s="24">
        <v>44851</v>
      </c>
      <c r="V24" s="24">
        <v>45903</v>
      </c>
      <c r="W24" s="24">
        <v>48741</v>
      </c>
      <c r="X24" s="24">
        <v>51578</v>
      </c>
      <c r="Y24" s="24">
        <v>54417</v>
      </c>
      <c r="Z24" s="24">
        <v>57254</v>
      </c>
      <c r="AA24" s="24">
        <v>60092</v>
      </c>
      <c r="AB24" s="24">
        <v>63477</v>
      </c>
      <c r="AC24" s="24">
        <v>66862</v>
      </c>
      <c r="AD24" s="24">
        <v>70247</v>
      </c>
      <c r="AE24" s="24">
        <v>73632</v>
      </c>
      <c r="AF24" s="24">
        <v>77016</v>
      </c>
      <c r="AG24" s="24">
        <v>78606</v>
      </c>
      <c r="AH24" s="24">
        <v>80196</v>
      </c>
      <c r="AI24" s="24">
        <v>81786</v>
      </c>
      <c r="AJ24" s="24">
        <v>83376</v>
      </c>
      <c r="AK24" s="24">
        <v>84965</v>
      </c>
      <c r="AL24" s="24">
        <v>87400</v>
      </c>
      <c r="AM24" s="24">
        <v>89136</v>
      </c>
      <c r="AN24" s="24">
        <v>89831</v>
      </c>
      <c r="AO24" s="24">
        <v>89245</v>
      </c>
    </row>
    <row r="25" spans="1:41" s="16" customFormat="1" x14ac:dyDescent="0.15">
      <c r="A25" s="17" t="s">
        <v>25</v>
      </c>
      <c r="B25" s="25">
        <v>33140</v>
      </c>
      <c r="C25" s="25">
        <v>35041</v>
      </c>
      <c r="D25" s="25">
        <v>36941</v>
      </c>
      <c r="E25" s="25">
        <v>38843</v>
      </c>
      <c r="F25" s="25">
        <v>40743</v>
      </c>
      <c r="G25" s="25">
        <v>42644</v>
      </c>
      <c r="H25" s="25">
        <v>45025</v>
      </c>
      <c r="I25" s="25">
        <v>47405</v>
      </c>
      <c r="J25" s="25">
        <v>49786</v>
      </c>
      <c r="K25" s="25">
        <v>52166</v>
      </c>
      <c r="L25" s="25">
        <v>54547</v>
      </c>
      <c r="M25" s="25">
        <v>57570</v>
      </c>
      <c r="N25" s="25">
        <v>60592</v>
      </c>
      <c r="O25" s="25">
        <v>63614</v>
      </c>
      <c r="P25" s="25">
        <v>66636</v>
      </c>
      <c r="Q25" s="25">
        <v>69659</v>
      </c>
      <c r="R25" s="25">
        <v>71599</v>
      </c>
      <c r="S25" s="25">
        <v>73540</v>
      </c>
      <c r="T25" s="25">
        <v>75480</v>
      </c>
      <c r="U25" s="25">
        <v>77421</v>
      </c>
      <c r="V25" s="25">
        <v>79361</v>
      </c>
      <c r="W25" s="25">
        <v>84386</v>
      </c>
      <c r="X25" s="25">
        <v>89410</v>
      </c>
      <c r="Y25" s="25">
        <v>94434</v>
      </c>
      <c r="Z25" s="25">
        <v>99458</v>
      </c>
      <c r="AA25" s="25">
        <v>104483</v>
      </c>
      <c r="AB25" s="25">
        <v>110499</v>
      </c>
      <c r="AC25" s="25">
        <v>116515</v>
      </c>
      <c r="AD25" s="25">
        <v>122531</v>
      </c>
      <c r="AE25" s="25">
        <v>128547</v>
      </c>
      <c r="AF25" s="25">
        <v>134563</v>
      </c>
      <c r="AG25" s="25">
        <v>137961</v>
      </c>
      <c r="AH25" s="25">
        <v>141359</v>
      </c>
      <c r="AI25" s="25">
        <v>144757</v>
      </c>
      <c r="AJ25" s="25">
        <v>148155</v>
      </c>
      <c r="AK25" s="25">
        <v>151554</v>
      </c>
      <c r="AL25" s="25">
        <v>156604</v>
      </c>
      <c r="AM25" s="25">
        <v>160437</v>
      </c>
      <c r="AN25" s="25">
        <v>162420</v>
      </c>
      <c r="AO25" s="25">
        <v>162092</v>
      </c>
    </row>
    <row r="26" spans="1:41" s="16" customFormat="1" x14ac:dyDescent="0.15">
      <c r="A26" s="17" t="s">
        <v>24</v>
      </c>
      <c r="B26" s="25">
        <v>43762</v>
      </c>
      <c r="C26" s="25">
        <v>46915</v>
      </c>
      <c r="D26" s="25">
        <v>50069</v>
      </c>
      <c r="E26" s="25">
        <v>53222</v>
      </c>
      <c r="F26" s="25">
        <v>56376</v>
      </c>
      <c r="G26" s="25">
        <v>59529</v>
      </c>
      <c r="H26" s="25">
        <v>63420</v>
      </c>
      <c r="I26" s="25">
        <v>67312</v>
      </c>
      <c r="J26" s="25">
        <v>71204</v>
      </c>
      <c r="K26" s="25">
        <v>75096</v>
      </c>
      <c r="L26" s="25">
        <v>78987</v>
      </c>
      <c r="M26" s="25">
        <v>83800</v>
      </c>
      <c r="N26" s="25">
        <v>88612</v>
      </c>
      <c r="O26" s="25">
        <v>93424</v>
      </c>
      <c r="P26" s="25">
        <v>98236</v>
      </c>
      <c r="Q26" s="25">
        <v>103049</v>
      </c>
      <c r="R26" s="25">
        <v>105549</v>
      </c>
      <c r="S26" s="25">
        <v>108049</v>
      </c>
      <c r="T26" s="25">
        <v>110548</v>
      </c>
      <c r="U26" s="25">
        <v>113048</v>
      </c>
      <c r="V26" s="25">
        <v>115548</v>
      </c>
      <c r="W26" s="25">
        <v>122467</v>
      </c>
      <c r="X26" s="25">
        <v>129387</v>
      </c>
      <c r="Y26" s="25">
        <v>136307</v>
      </c>
      <c r="Z26" s="25">
        <v>143227</v>
      </c>
      <c r="AA26" s="25">
        <v>150146</v>
      </c>
      <c r="AB26" s="25">
        <v>160122</v>
      </c>
      <c r="AC26" s="25">
        <v>170098</v>
      </c>
      <c r="AD26" s="25">
        <v>180074</v>
      </c>
      <c r="AE26" s="25">
        <v>190050</v>
      </c>
      <c r="AF26" s="25">
        <v>200027</v>
      </c>
      <c r="AG26" s="25">
        <v>209525</v>
      </c>
      <c r="AH26" s="25">
        <v>219023</v>
      </c>
      <c r="AI26" s="25">
        <v>228521</v>
      </c>
      <c r="AJ26" s="25">
        <v>238019</v>
      </c>
      <c r="AK26" s="25">
        <v>247516</v>
      </c>
      <c r="AL26" s="25">
        <v>259485</v>
      </c>
      <c r="AM26" s="25">
        <v>269703</v>
      </c>
      <c r="AN26" s="25">
        <v>277008</v>
      </c>
      <c r="AO26" s="25">
        <v>280471</v>
      </c>
    </row>
    <row r="27" spans="1:41" s="16" customFormat="1" x14ac:dyDescent="0.15">
      <c r="A27" s="17" t="s">
        <v>23</v>
      </c>
      <c r="B27" s="25">
        <v>20038</v>
      </c>
      <c r="C27" s="25">
        <v>21233</v>
      </c>
      <c r="D27" s="25">
        <v>22427</v>
      </c>
      <c r="E27" s="25">
        <v>23623</v>
      </c>
      <c r="F27" s="25">
        <v>24817</v>
      </c>
      <c r="G27" s="25">
        <v>26012</v>
      </c>
      <c r="H27" s="25">
        <v>27193</v>
      </c>
      <c r="I27" s="25">
        <v>28374</v>
      </c>
      <c r="J27" s="25">
        <v>29555</v>
      </c>
      <c r="K27" s="25">
        <v>30736</v>
      </c>
      <c r="L27" s="25">
        <v>31917</v>
      </c>
      <c r="M27" s="25">
        <v>33299</v>
      </c>
      <c r="N27" s="25">
        <v>34681</v>
      </c>
      <c r="O27" s="25">
        <v>36064</v>
      </c>
      <c r="P27" s="25">
        <v>37446</v>
      </c>
      <c r="Q27" s="25">
        <v>38828</v>
      </c>
      <c r="R27" s="25">
        <v>39474</v>
      </c>
      <c r="S27" s="25">
        <v>40121</v>
      </c>
      <c r="T27" s="25">
        <v>40768</v>
      </c>
      <c r="U27" s="25">
        <v>41415</v>
      </c>
      <c r="V27" s="25">
        <v>42061</v>
      </c>
      <c r="W27" s="25">
        <v>44373</v>
      </c>
      <c r="X27" s="25">
        <v>46684</v>
      </c>
      <c r="Y27" s="25">
        <v>48996</v>
      </c>
      <c r="Z27" s="25">
        <v>51307</v>
      </c>
      <c r="AA27" s="25">
        <v>53619</v>
      </c>
      <c r="AB27" s="25">
        <v>57064</v>
      </c>
      <c r="AC27" s="25">
        <v>60509</v>
      </c>
      <c r="AD27" s="25">
        <v>63954</v>
      </c>
      <c r="AE27" s="25">
        <v>67399</v>
      </c>
      <c r="AF27" s="25">
        <v>70846</v>
      </c>
      <c r="AG27" s="25">
        <v>72131</v>
      </c>
      <c r="AH27" s="25">
        <v>73416</v>
      </c>
      <c r="AI27" s="25">
        <v>74701</v>
      </c>
      <c r="AJ27" s="25">
        <v>75986</v>
      </c>
      <c r="AK27" s="25">
        <v>77270</v>
      </c>
      <c r="AL27" s="25">
        <v>79037</v>
      </c>
      <c r="AM27" s="25">
        <v>80153</v>
      </c>
      <c r="AN27" s="25">
        <v>80323</v>
      </c>
      <c r="AO27" s="25">
        <v>79350</v>
      </c>
    </row>
    <row r="28" spans="1:41" s="16" customFormat="1" x14ac:dyDescent="0.15">
      <c r="A28" s="18" t="s">
        <v>22</v>
      </c>
      <c r="B28" s="26">
        <v>11040</v>
      </c>
      <c r="C28" s="26">
        <v>11724</v>
      </c>
      <c r="D28" s="26">
        <v>12409</v>
      </c>
      <c r="E28" s="26">
        <v>13093</v>
      </c>
      <c r="F28" s="26">
        <v>13778</v>
      </c>
      <c r="G28" s="26">
        <v>14462</v>
      </c>
      <c r="H28" s="26">
        <v>15334</v>
      </c>
      <c r="I28" s="26">
        <v>16207</v>
      </c>
      <c r="J28" s="26">
        <v>17078</v>
      </c>
      <c r="K28" s="26">
        <v>17951</v>
      </c>
      <c r="L28" s="26">
        <v>18823</v>
      </c>
      <c r="M28" s="26">
        <v>19802</v>
      </c>
      <c r="N28" s="26">
        <v>20782</v>
      </c>
      <c r="O28" s="26">
        <v>21761</v>
      </c>
      <c r="P28" s="26">
        <v>22741</v>
      </c>
      <c r="Q28" s="26">
        <v>23720</v>
      </c>
      <c r="R28" s="26">
        <v>24261</v>
      </c>
      <c r="S28" s="26">
        <v>24803</v>
      </c>
      <c r="T28" s="26">
        <v>25344</v>
      </c>
      <c r="U28" s="26">
        <v>25886</v>
      </c>
      <c r="V28" s="26">
        <v>26427</v>
      </c>
      <c r="W28" s="26">
        <v>27920</v>
      </c>
      <c r="X28" s="26">
        <v>29413</v>
      </c>
      <c r="Y28" s="26">
        <v>30906</v>
      </c>
      <c r="Z28" s="26">
        <v>32399</v>
      </c>
      <c r="AA28" s="26">
        <v>33892</v>
      </c>
      <c r="AB28" s="26">
        <v>36023</v>
      </c>
      <c r="AC28" s="26">
        <v>38154</v>
      </c>
      <c r="AD28" s="26">
        <v>40285</v>
      </c>
      <c r="AE28" s="26">
        <v>42416</v>
      </c>
      <c r="AF28" s="26">
        <v>44545</v>
      </c>
      <c r="AG28" s="26">
        <v>45430</v>
      </c>
      <c r="AH28" s="26">
        <v>46315</v>
      </c>
      <c r="AI28" s="26">
        <v>47200</v>
      </c>
      <c r="AJ28" s="26">
        <v>48085</v>
      </c>
      <c r="AK28" s="26">
        <v>48972</v>
      </c>
      <c r="AL28" s="26">
        <v>50293</v>
      </c>
      <c r="AM28" s="26">
        <v>51207</v>
      </c>
      <c r="AN28" s="26">
        <v>51521</v>
      </c>
      <c r="AO28" s="26">
        <v>51101</v>
      </c>
    </row>
    <row r="29" spans="1:41" s="16" customFormat="1" x14ac:dyDescent="0.15">
      <c r="A29" s="15" t="s">
        <v>21</v>
      </c>
      <c r="B29" s="24">
        <v>26771</v>
      </c>
      <c r="C29" s="24">
        <v>28453</v>
      </c>
      <c r="D29" s="24">
        <v>30135</v>
      </c>
      <c r="E29" s="24">
        <v>31817</v>
      </c>
      <c r="F29" s="24">
        <v>33499</v>
      </c>
      <c r="G29" s="24">
        <v>35181</v>
      </c>
      <c r="H29" s="24">
        <v>37282</v>
      </c>
      <c r="I29" s="24">
        <v>39382</v>
      </c>
      <c r="J29" s="24">
        <v>41484</v>
      </c>
      <c r="K29" s="24">
        <v>43584</v>
      </c>
      <c r="L29" s="24">
        <v>45685</v>
      </c>
      <c r="M29" s="24">
        <v>47274</v>
      </c>
      <c r="N29" s="24">
        <v>48864</v>
      </c>
      <c r="O29" s="24">
        <v>50452</v>
      </c>
      <c r="P29" s="24">
        <v>52042</v>
      </c>
      <c r="Q29" s="24">
        <v>53631</v>
      </c>
      <c r="R29" s="24">
        <v>54256</v>
      </c>
      <c r="S29" s="24">
        <v>54882</v>
      </c>
      <c r="T29" s="24">
        <v>55508</v>
      </c>
      <c r="U29" s="24">
        <v>56134</v>
      </c>
      <c r="V29" s="24">
        <v>56759</v>
      </c>
      <c r="W29" s="24">
        <v>59475</v>
      </c>
      <c r="X29" s="24">
        <v>62190</v>
      </c>
      <c r="Y29" s="24">
        <v>64905</v>
      </c>
      <c r="Z29" s="24">
        <v>67620</v>
      </c>
      <c r="AA29" s="24">
        <v>70336</v>
      </c>
      <c r="AB29" s="24">
        <v>74070</v>
      </c>
      <c r="AC29" s="24">
        <v>77804</v>
      </c>
      <c r="AD29" s="24">
        <v>81538</v>
      </c>
      <c r="AE29" s="24">
        <v>85272</v>
      </c>
      <c r="AF29" s="24">
        <v>89005</v>
      </c>
      <c r="AG29" s="24">
        <v>91968</v>
      </c>
      <c r="AH29" s="24">
        <v>94931</v>
      </c>
      <c r="AI29" s="24">
        <v>97894</v>
      </c>
      <c r="AJ29" s="24">
        <v>100857</v>
      </c>
      <c r="AK29" s="24">
        <v>103820</v>
      </c>
      <c r="AL29" s="24">
        <v>107355</v>
      </c>
      <c r="AM29" s="24">
        <v>110060</v>
      </c>
      <c r="AN29" s="24">
        <v>111499</v>
      </c>
      <c r="AO29" s="24">
        <v>111352</v>
      </c>
    </row>
    <row r="30" spans="1:41" s="16" customFormat="1" x14ac:dyDescent="0.15">
      <c r="A30" s="17" t="s">
        <v>20</v>
      </c>
      <c r="B30" s="25">
        <v>56617</v>
      </c>
      <c r="C30" s="25">
        <v>60918</v>
      </c>
      <c r="D30" s="25">
        <v>65220</v>
      </c>
      <c r="E30" s="25">
        <v>69520</v>
      </c>
      <c r="F30" s="25">
        <v>73822</v>
      </c>
      <c r="G30" s="25">
        <v>78123</v>
      </c>
      <c r="H30" s="25">
        <v>83276</v>
      </c>
      <c r="I30" s="25">
        <v>88429</v>
      </c>
      <c r="J30" s="25">
        <v>93582</v>
      </c>
      <c r="K30" s="25">
        <v>98735</v>
      </c>
      <c r="L30" s="25">
        <v>103888</v>
      </c>
      <c r="M30" s="25">
        <v>108988</v>
      </c>
      <c r="N30" s="25">
        <v>114089</v>
      </c>
      <c r="O30" s="25">
        <v>119189</v>
      </c>
      <c r="P30" s="25">
        <v>124290</v>
      </c>
      <c r="Q30" s="25">
        <v>129390</v>
      </c>
      <c r="R30" s="25">
        <v>131962</v>
      </c>
      <c r="S30" s="25">
        <v>134534</v>
      </c>
      <c r="T30" s="25">
        <v>137107</v>
      </c>
      <c r="U30" s="25">
        <v>139679</v>
      </c>
      <c r="V30" s="25">
        <v>142251</v>
      </c>
      <c r="W30" s="25">
        <v>151232</v>
      </c>
      <c r="X30" s="25">
        <v>160211</v>
      </c>
      <c r="Y30" s="25">
        <v>169192</v>
      </c>
      <c r="Z30" s="25">
        <v>178171</v>
      </c>
      <c r="AA30" s="25">
        <v>187152</v>
      </c>
      <c r="AB30" s="25">
        <v>199533</v>
      </c>
      <c r="AC30" s="25">
        <v>211914</v>
      </c>
      <c r="AD30" s="25">
        <v>224295</v>
      </c>
      <c r="AE30" s="25">
        <v>236676</v>
      </c>
      <c r="AF30" s="25">
        <v>249059</v>
      </c>
      <c r="AG30" s="25">
        <v>263494</v>
      </c>
      <c r="AH30" s="25">
        <v>277929</v>
      </c>
      <c r="AI30" s="25">
        <v>292364</v>
      </c>
      <c r="AJ30" s="25">
        <v>306799</v>
      </c>
      <c r="AK30" s="25">
        <v>321232</v>
      </c>
      <c r="AL30" s="25">
        <v>338290</v>
      </c>
      <c r="AM30" s="25">
        <v>353203</v>
      </c>
      <c r="AN30" s="25">
        <v>364411</v>
      </c>
      <c r="AO30" s="25">
        <v>370637</v>
      </c>
    </row>
    <row r="31" spans="1:41" s="16" customFormat="1" x14ac:dyDescent="0.15">
      <c r="A31" s="17" t="s">
        <v>19</v>
      </c>
      <c r="B31" s="25">
        <v>48925</v>
      </c>
      <c r="C31" s="25">
        <v>51875</v>
      </c>
      <c r="D31" s="25">
        <v>54825</v>
      </c>
      <c r="E31" s="25">
        <v>57775</v>
      </c>
      <c r="F31" s="25">
        <v>60725</v>
      </c>
      <c r="G31" s="25">
        <v>63675</v>
      </c>
      <c r="H31" s="25">
        <v>67261</v>
      </c>
      <c r="I31" s="25">
        <v>70848</v>
      </c>
      <c r="J31" s="25">
        <v>74435</v>
      </c>
      <c r="K31" s="25">
        <v>78022</v>
      </c>
      <c r="L31" s="25">
        <v>81608</v>
      </c>
      <c r="M31" s="25">
        <v>84658</v>
      </c>
      <c r="N31" s="25">
        <v>87708</v>
      </c>
      <c r="O31" s="25">
        <v>90759</v>
      </c>
      <c r="P31" s="25">
        <v>93809</v>
      </c>
      <c r="Q31" s="25">
        <v>96859</v>
      </c>
      <c r="R31" s="25">
        <v>99076</v>
      </c>
      <c r="S31" s="25">
        <v>101291</v>
      </c>
      <c r="T31" s="25">
        <v>103508</v>
      </c>
      <c r="U31" s="25">
        <v>105723</v>
      </c>
      <c r="V31" s="25">
        <v>107940</v>
      </c>
      <c r="W31" s="25">
        <v>115068</v>
      </c>
      <c r="X31" s="25">
        <v>122195</v>
      </c>
      <c r="Y31" s="25">
        <v>129322</v>
      </c>
      <c r="Z31" s="25">
        <v>136449</v>
      </c>
      <c r="AA31" s="25">
        <v>143577</v>
      </c>
      <c r="AB31" s="25">
        <v>151984</v>
      </c>
      <c r="AC31" s="25">
        <v>160391</v>
      </c>
      <c r="AD31" s="25">
        <v>168798</v>
      </c>
      <c r="AE31" s="25">
        <v>177205</v>
      </c>
      <c r="AF31" s="25">
        <v>185614</v>
      </c>
      <c r="AG31" s="25">
        <v>192332</v>
      </c>
      <c r="AH31" s="25">
        <v>199050</v>
      </c>
      <c r="AI31" s="25">
        <v>205768</v>
      </c>
      <c r="AJ31" s="25">
        <v>212486</v>
      </c>
      <c r="AK31" s="25">
        <v>219203</v>
      </c>
      <c r="AL31" s="25">
        <v>226390</v>
      </c>
      <c r="AM31" s="25">
        <v>231811</v>
      </c>
      <c r="AN31" s="25">
        <v>234553</v>
      </c>
      <c r="AO31" s="25">
        <v>233959</v>
      </c>
    </row>
    <row r="32" spans="1:41" s="16" customFormat="1" x14ac:dyDescent="0.15">
      <c r="A32" s="17" t="s">
        <v>18</v>
      </c>
      <c r="B32" s="25">
        <v>11508</v>
      </c>
      <c r="C32" s="25">
        <v>12306</v>
      </c>
      <c r="D32" s="25">
        <v>13103</v>
      </c>
      <c r="E32" s="25">
        <v>13900</v>
      </c>
      <c r="F32" s="25">
        <v>14697</v>
      </c>
      <c r="G32" s="25">
        <v>15495</v>
      </c>
      <c r="H32" s="25">
        <v>16504</v>
      </c>
      <c r="I32" s="25">
        <v>17515</v>
      </c>
      <c r="J32" s="25">
        <v>18524</v>
      </c>
      <c r="K32" s="25">
        <v>19535</v>
      </c>
      <c r="L32" s="25">
        <v>20544</v>
      </c>
      <c r="M32" s="25">
        <v>21554</v>
      </c>
      <c r="N32" s="25">
        <v>22563</v>
      </c>
      <c r="O32" s="25">
        <v>23572</v>
      </c>
      <c r="P32" s="25">
        <v>24581</v>
      </c>
      <c r="Q32" s="25">
        <v>25591</v>
      </c>
      <c r="R32" s="25">
        <v>26108</v>
      </c>
      <c r="S32" s="25">
        <v>26625</v>
      </c>
      <c r="T32" s="25">
        <v>27143</v>
      </c>
      <c r="U32" s="25">
        <v>27660</v>
      </c>
      <c r="V32" s="25">
        <v>28177</v>
      </c>
      <c r="W32" s="25">
        <v>29950</v>
      </c>
      <c r="X32" s="25">
        <v>31723</v>
      </c>
      <c r="Y32" s="25">
        <v>33496</v>
      </c>
      <c r="Z32" s="25">
        <v>35269</v>
      </c>
      <c r="AA32" s="25">
        <v>37042</v>
      </c>
      <c r="AB32" s="25">
        <v>39167</v>
      </c>
      <c r="AC32" s="25">
        <v>41292</v>
      </c>
      <c r="AD32" s="25">
        <v>43417</v>
      </c>
      <c r="AE32" s="25">
        <v>45542</v>
      </c>
      <c r="AF32" s="25">
        <v>47665</v>
      </c>
      <c r="AG32" s="25">
        <v>49097</v>
      </c>
      <c r="AH32" s="25">
        <v>50529</v>
      </c>
      <c r="AI32" s="25">
        <v>51961</v>
      </c>
      <c r="AJ32" s="25">
        <v>53393</v>
      </c>
      <c r="AK32" s="25">
        <v>54826</v>
      </c>
      <c r="AL32" s="25">
        <v>57072</v>
      </c>
      <c r="AM32" s="25">
        <v>58901</v>
      </c>
      <c r="AN32" s="25">
        <v>60069</v>
      </c>
      <c r="AO32" s="25">
        <v>60391</v>
      </c>
    </row>
    <row r="33" spans="1:41" s="16" customFormat="1" x14ac:dyDescent="0.15">
      <c r="A33" s="18" t="s">
        <v>17</v>
      </c>
      <c r="B33" s="26">
        <v>14045</v>
      </c>
      <c r="C33" s="26">
        <v>14717</v>
      </c>
      <c r="D33" s="26">
        <v>15389</v>
      </c>
      <c r="E33" s="26">
        <v>16060</v>
      </c>
      <c r="F33" s="26">
        <v>16732</v>
      </c>
      <c r="G33" s="26">
        <v>17404</v>
      </c>
      <c r="H33" s="26">
        <v>18253</v>
      </c>
      <c r="I33" s="26">
        <v>19103</v>
      </c>
      <c r="J33" s="26">
        <v>19953</v>
      </c>
      <c r="K33" s="26">
        <v>20803</v>
      </c>
      <c r="L33" s="26">
        <v>21652</v>
      </c>
      <c r="M33" s="26">
        <v>22425</v>
      </c>
      <c r="N33" s="26">
        <v>23197</v>
      </c>
      <c r="O33" s="26">
        <v>23969</v>
      </c>
      <c r="P33" s="26">
        <v>24741</v>
      </c>
      <c r="Q33" s="26">
        <v>25514</v>
      </c>
      <c r="R33" s="26">
        <v>26057</v>
      </c>
      <c r="S33" s="26">
        <v>26600</v>
      </c>
      <c r="T33" s="26">
        <v>27142</v>
      </c>
      <c r="U33" s="26">
        <v>27685</v>
      </c>
      <c r="V33" s="26">
        <v>28228</v>
      </c>
      <c r="W33" s="26">
        <v>29713</v>
      </c>
      <c r="X33" s="26">
        <v>31197</v>
      </c>
      <c r="Y33" s="26">
        <v>32682</v>
      </c>
      <c r="Z33" s="26">
        <v>34166</v>
      </c>
      <c r="AA33" s="26">
        <v>35651</v>
      </c>
      <c r="AB33" s="26">
        <v>37377</v>
      </c>
      <c r="AC33" s="26">
        <v>39103</v>
      </c>
      <c r="AD33" s="26">
        <v>40829</v>
      </c>
      <c r="AE33" s="26">
        <v>42555</v>
      </c>
      <c r="AF33" s="26">
        <v>44283</v>
      </c>
      <c r="AG33" s="26">
        <v>44725</v>
      </c>
      <c r="AH33" s="26">
        <v>45167</v>
      </c>
      <c r="AI33" s="26">
        <v>45609</v>
      </c>
      <c r="AJ33" s="26">
        <v>46051</v>
      </c>
      <c r="AK33" s="26">
        <v>46494</v>
      </c>
      <c r="AL33" s="26">
        <v>47008</v>
      </c>
      <c r="AM33" s="26">
        <v>47121</v>
      </c>
      <c r="AN33" s="26">
        <v>46675</v>
      </c>
      <c r="AO33" s="26">
        <v>45577</v>
      </c>
    </row>
    <row r="34" spans="1:41" s="16" customFormat="1" x14ac:dyDescent="0.15">
      <c r="A34" s="15" t="s">
        <v>16</v>
      </c>
      <c r="B34" s="24">
        <v>8615</v>
      </c>
      <c r="C34" s="24">
        <v>8952</v>
      </c>
      <c r="D34" s="24">
        <v>9289</v>
      </c>
      <c r="E34" s="24">
        <v>9626</v>
      </c>
      <c r="F34" s="24">
        <v>9963</v>
      </c>
      <c r="G34" s="24">
        <v>10300</v>
      </c>
      <c r="H34" s="24">
        <v>10769</v>
      </c>
      <c r="I34" s="24">
        <v>11237</v>
      </c>
      <c r="J34" s="24">
        <v>11706</v>
      </c>
      <c r="K34" s="24">
        <v>12174</v>
      </c>
      <c r="L34" s="24">
        <v>12643</v>
      </c>
      <c r="M34" s="24">
        <v>13224</v>
      </c>
      <c r="N34" s="24">
        <v>13805</v>
      </c>
      <c r="O34" s="24">
        <v>14386</v>
      </c>
      <c r="P34" s="24">
        <v>14967</v>
      </c>
      <c r="Q34" s="24">
        <v>15548</v>
      </c>
      <c r="R34" s="24">
        <v>15887</v>
      </c>
      <c r="S34" s="24">
        <v>16226</v>
      </c>
      <c r="T34" s="24">
        <v>16566</v>
      </c>
      <c r="U34" s="24">
        <v>16905</v>
      </c>
      <c r="V34" s="24">
        <v>17244</v>
      </c>
      <c r="W34" s="24">
        <v>18359</v>
      </c>
      <c r="X34" s="24">
        <v>19476</v>
      </c>
      <c r="Y34" s="24">
        <v>20591</v>
      </c>
      <c r="Z34" s="24">
        <v>21708</v>
      </c>
      <c r="AA34" s="24">
        <v>22823</v>
      </c>
      <c r="AB34" s="24">
        <v>23702</v>
      </c>
      <c r="AC34" s="24">
        <v>24581</v>
      </c>
      <c r="AD34" s="24">
        <v>25460</v>
      </c>
      <c r="AE34" s="24">
        <v>26339</v>
      </c>
      <c r="AF34" s="24">
        <v>27217</v>
      </c>
      <c r="AG34" s="24">
        <v>27313</v>
      </c>
      <c r="AH34" s="24">
        <v>27409</v>
      </c>
      <c r="AI34" s="24">
        <v>27505</v>
      </c>
      <c r="AJ34" s="24">
        <v>27601</v>
      </c>
      <c r="AK34" s="24">
        <v>27695</v>
      </c>
      <c r="AL34" s="24">
        <v>27738</v>
      </c>
      <c r="AM34" s="24">
        <v>27543</v>
      </c>
      <c r="AN34" s="24">
        <v>27025</v>
      </c>
      <c r="AO34" s="24">
        <v>26141</v>
      </c>
    </row>
    <row r="35" spans="1:41" s="16" customFormat="1" x14ac:dyDescent="0.15">
      <c r="A35" s="17" t="s">
        <v>15</v>
      </c>
      <c r="B35" s="25">
        <v>13048</v>
      </c>
      <c r="C35" s="25">
        <v>13499</v>
      </c>
      <c r="D35" s="25">
        <v>13949</v>
      </c>
      <c r="E35" s="25">
        <v>14400</v>
      </c>
      <c r="F35" s="25">
        <v>14850</v>
      </c>
      <c r="G35" s="25">
        <v>15301</v>
      </c>
      <c r="H35" s="25">
        <v>15921</v>
      </c>
      <c r="I35" s="25">
        <v>16541</v>
      </c>
      <c r="J35" s="25">
        <v>17159</v>
      </c>
      <c r="K35" s="25">
        <v>17779</v>
      </c>
      <c r="L35" s="25">
        <v>18399</v>
      </c>
      <c r="M35" s="25">
        <v>19140</v>
      </c>
      <c r="N35" s="25">
        <v>19882</v>
      </c>
      <c r="O35" s="25">
        <v>20624</v>
      </c>
      <c r="P35" s="25">
        <v>21366</v>
      </c>
      <c r="Q35" s="25">
        <v>22107</v>
      </c>
      <c r="R35" s="25">
        <v>22698</v>
      </c>
      <c r="S35" s="25">
        <v>23289</v>
      </c>
      <c r="T35" s="25">
        <v>23880</v>
      </c>
      <c r="U35" s="25">
        <v>24471</v>
      </c>
      <c r="V35" s="25">
        <v>25062</v>
      </c>
      <c r="W35" s="25">
        <v>26369</v>
      </c>
      <c r="X35" s="25">
        <v>27677</v>
      </c>
      <c r="Y35" s="25">
        <v>28985</v>
      </c>
      <c r="Z35" s="25">
        <v>30293</v>
      </c>
      <c r="AA35" s="25">
        <v>31600</v>
      </c>
      <c r="AB35" s="25">
        <v>32724</v>
      </c>
      <c r="AC35" s="25">
        <v>33848</v>
      </c>
      <c r="AD35" s="25">
        <v>34972</v>
      </c>
      <c r="AE35" s="25">
        <v>36096</v>
      </c>
      <c r="AF35" s="25">
        <v>37219</v>
      </c>
      <c r="AG35" s="25">
        <v>37482</v>
      </c>
      <c r="AH35" s="25">
        <v>37745</v>
      </c>
      <c r="AI35" s="25">
        <v>38008</v>
      </c>
      <c r="AJ35" s="25">
        <v>38271</v>
      </c>
      <c r="AK35" s="25">
        <v>38533</v>
      </c>
      <c r="AL35" s="25">
        <v>38198</v>
      </c>
      <c r="AM35" s="25">
        <v>37542</v>
      </c>
      <c r="AN35" s="25">
        <v>36461</v>
      </c>
      <c r="AO35" s="25">
        <v>34908</v>
      </c>
    </row>
    <row r="36" spans="1:41" s="16" customFormat="1" x14ac:dyDescent="0.15">
      <c r="A36" s="17" t="s">
        <v>14</v>
      </c>
      <c r="B36" s="25">
        <v>26295</v>
      </c>
      <c r="C36" s="25">
        <v>27509</v>
      </c>
      <c r="D36" s="25">
        <v>28725</v>
      </c>
      <c r="E36" s="25">
        <v>29939</v>
      </c>
      <c r="F36" s="25">
        <v>31155</v>
      </c>
      <c r="G36" s="25">
        <v>32369</v>
      </c>
      <c r="H36" s="25">
        <v>33759</v>
      </c>
      <c r="I36" s="25">
        <v>35150</v>
      </c>
      <c r="J36" s="25">
        <v>36541</v>
      </c>
      <c r="K36" s="25">
        <v>37932</v>
      </c>
      <c r="L36" s="25">
        <v>39322</v>
      </c>
      <c r="M36" s="25">
        <v>40775</v>
      </c>
      <c r="N36" s="25">
        <v>42227</v>
      </c>
      <c r="O36" s="25">
        <v>43681</v>
      </c>
      <c r="P36" s="25">
        <v>45133</v>
      </c>
      <c r="Q36" s="25">
        <v>46586</v>
      </c>
      <c r="R36" s="25">
        <v>47115</v>
      </c>
      <c r="S36" s="25">
        <v>47645</v>
      </c>
      <c r="T36" s="25">
        <v>48173</v>
      </c>
      <c r="U36" s="25">
        <v>48703</v>
      </c>
      <c r="V36" s="25">
        <v>49232</v>
      </c>
      <c r="W36" s="25">
        <v>51892</v>
      </c>
      <c r="X36" s="25">
        <v>54552</v>
      </c>
      <c r="Y36" s="25">
        <v>57212</v>
      </c>
      <c r="Z36" s="25">
        <v>59872</v>
      </c>
      <c r="AA36" s="25">
        <v>62532</v>
      </c>
      <c r="AB36" s="25">
        <v>65745</v>
      </c>
      <c r="AC36" s="25">
        <v>68958</v>
      </c>
      <c r="AD36" s="25">
        <v>72171</v>
      </c>
      <c r="AE36" s="25">
        <v>75384</v>
      </c>
      <c r="AF36" s="25">
        <v>78598</v>
      </c>
      <c r="AG36" s="25">
        <v>80010</v>
      </c>
      <c r="AH36" s="25">
        <v>81422</v>
      </c>
      <c r="AI36" s="25">
        <v>82834</v>
      </c>
      <c r="AJ36" s="25">
        <v>84246</v>
      </c>
      <c r="AK36" s="25">
        <v>85658</v>
      </c>
      <c r="AL36" s="25">
        <v>86603</v>
      </c>
      <c r="AM36" s="25">
        <v>86809</v>
      </c>
      <c r="AN36" s="25">
        <v>85987</v>
      </c>
      <c r="AO36" s="25">
        <v>83962</v>
      </c>
    </row>
    <row r="37" spans="1:41" s="16" customFormat="1" x14ac:dyDescent="0.15">
      <c r="A37" s="17" t="s">
        <v>13</v>
      </c>
      <c r="B37" s="25">
        <v>31748</v>
      </c>
      <c r="C37" s="25">
        <v>33097</v>
      </c>
      <c r="D37" s="25">
        <v>34447</v>
      </c>
      <c r="E37" s="25">
        <v>35797</v>
      </c>
      <c r="F37" s="25">
        <v>37147</v>
      </c>
      <c r="G37" s="25">
        <v>38496</v>
      </c>
      <c r="H37" s="25">
        <v>40427</v>
      </c>
      <c r="I37" s="25">
        <v>42360</v>
      </c>
      <c r="J37" s="25">
        <v>44291</v>
      </c>
      <c r="K37" s="25">
        <v>46224</v>
      </c>
      <c r="L37" s="25">
        <v>48155</v>
      </c>
      <c r="M37" s="25">
        <v>50589</v>
      </c>
      <c r="N37" s="25">
        <v>53023</v>
      </c>
      <c r="O37" s="25">
        <v>55457</v>
      </c>
      <c r="P37" s="25">
        <v>57891</v>
      </c>
      <c r="Q37" s="25">
        <v>60325</v>
      </c>
      <c r="R37" s="25">
        <v>61716</v>
      </c>
      <c r="S37" s="25">
        <v>63105</v>
      </c>
      <c r="T37" s="25">
        <v>64496</v>
      </c>
      <c r="U37" s="25">
        <v>65885</v>
      </c>
      <c r="V37" s="25">
        <v>67276</v>
      </c>
      <c r="W37" s="25">
        <v>70983</v>
      </c>
      <c r="X37" s="25">
        <v>74688</v>
      </c>
      <c r="Y37" s="25">
        <v>78395</v>
      </c>
      <c r="Z37" s="25">
        <v>82100</v>
      </c>
      <c r="AA37" s="25">
        <v>85807</v>
      </c>
      <c r="AB37" s="25">
        <v>89645</v>
      </c>
      <c r="AC37" s="25">
        <v>93483</v>
      </c>
      <c r="AD37" s="25">
        <v>97321</v>
      </c>
      <c r="AE37" s="25">
        <v>101159</v>
      </c>
      <c r="AF37" s="25">
        <v>104997</v>
      </c>
      <c r="AG37" s="25">
        <v>106820</v>
      </c>
      <c r="AH37" s="25">
        <v>108643</v>
      </c>
      <c r="AI37" s="25">
        <v>110466</v>
      </c>
      <c r="AJ37" s="25">
        <v>112289</v>
      </c>
      <c r="AK37" s="25">
        <v>114114</v>
      </c>
      <c r="AL37" s="25">
        <v>116816</v>
      </c>
      <c r="AM37" s="25">
        <v>118558</v>
      </c>
      <c r="AN37" s="25">
        <v>118903</v>
      </c>
      <c r="AO37" s="25">
        <v>117555</v>
      </c>
    </row>
    <row r="38" spans="1:41" s="16" customFormat="1" x14ac:dyDescent="0.15">
      <c r="A38" s="18" t="s">
        <v>12</v>
      </c>
      <c r="B38" s="26">
        <v>20605</v>
      </c>
      <c r="C38" s="26">
        <v>21567</v>
      </c>
      <c r="D38" s="26">
        <v>22530</v>
      </c>
      <c r="E38" s="26">
        <v>23491</v>
      </c>
      <c r="F38" s="26">
        <v>24454</v>
      </c>
      <c r="G38" s="26">
        <v>25416</v>
      </c>
      <c r="H38" s="26">
        <v>26659</v>
      </c>
      <c r="I38" s="26">
        <v>27901</v>
      </c>
      <c r="J38" s="26">
        <v>29145</v>
      </c>
      <c r="K38" s="26">
        <v>30387</v>
      </c>
      <c r="L38" s="26">
        <v>31630</v>
      </c>
      <c r="M38" s="26">
        <v>33128</v>
      </c>
      <c r="N38" s="26">
        <v>34627</v>
      </c>
      <c r="O38" s="26">
        <v>36124</v>
      </c>
      <c r="P38" s="26">
        <v>37623</v>
      </c>
      <c r="Q38" s="26">
        <v>39121</v>
      </c>
      <c r="R38" s="26">
        <v>39876</v>
      </c>
      <c r="S38" s="26">
        <v>40631</v>
      </c>
      <c r="T38" s="26">
        <v>41386</v>
      </c>
      <c r="U38" s="26">
        <v>42141</v>
      </c>
      <c r="V38" s="26">
        <v>42896</v>
      </c>
      <c r="W38" s="26">
        <v>45171</v>
      </c>
      <c r="X38" s="26">
        <v>47445</v>
      </c>
      <c r="Y38" s="26">
        <v>49721</v>
      </c>
      <c r="Z38" s="26">
        <v>51995</v>
      </c>
      <c r="AA38" s="26">
        <v>54270</v>
      </c>
      <c r="AB38" s="26">
        <v>56463</v>
      </c>
      <c r="AC38" s="26">
        <v>58656</v>
      </c>
      <c r="AD38" s="26">
        <v>60849</v>
      </c>
      <c r="AE38" s="26">
        <v>63042</v>
      </c>
      <c r="AF38" s="26">
        <v>65235</v>
      </c>
      <c r="AG38" s="26">
        <v>66383</v>
      </c>
      <c r="AH38" s="26">
        <v>67531</v>
      </c>
      <c r="AI38" s="26">
        <v>68679</v>
      </c>
      <c r="AJ38" s="26">
        <v>69827</v>
      </c>
      <c r="AK38" s="26">
        <v>70976</v>
      </c>
      <c r="AL38" s="26">
        <v>71707</v>
      </c>
      <c r="AM38" s="26">
        <v>71825</v>
      </c>
      <c r="AN38" s="26">
        <v>71093</v>
      </c>
      <c r="AO38" s="26">
        <v>69369</v>
      </c>
    </row>
    <row r="39" spans="1:41" s="16" customFormat="1" x14ac:dyDescent="0.15">
      <c r="A39" s="15" t="s">
        <v>11</v>
      </c>
      <c r="B39" s="24">
        <v>10983</v>
      </c>
      <c r="C39" s="24">
        <v>11522</v>
      </c>
      <c r="D39" s="24">
        <v>12061</v>
      </c>
      <c r="E39" s="24">
        <v>12601</v>
      </c>
      <c r="F39" s="24">
        <v>13140</v>
      </c>
      <c r="G39" s="24">
        <v>13679</v>
      </c>
      <c r="H39" s="24">
        <v>14288</v>
      </c>
      <c r="I39" s="24">
        <v>14897</v>
      </c>
      <c r="J39" s="24">
        <v>15507</v>
      </c>
      <c r="K39" s="24">
        <v>16116</v>
      </c>
      <c r="L39" s="24">
        <v>16725</v>
      </c>
      <c r="M39" s="24">
        <v>17486</v>
      </c>
      <c r="N39" s="24">
        <v>18249</v>
      </c>
      <c r="O39" s="24">
        <v>19010</v>
      </c>
      <c r="P39" s="24">
        <v>19773</v>
      </c>
      <c r="Q39" s="24">
        <v>20534</v>
      </c>
      <c r="R39" s="24">
        <v>20833</v>
      </c>
      <c r="S39" s="24">
        <v>21131</v>
      </c>
      <c r="T39" s="24">
        <v>21429</v>
      </c>
      <c r="U39" s="24">
        <v>21727</v>
      </c>
      <c r="V39" s="24">
        <v>22026</v>
      </c>
      <c r="W39" s="24">
        <v>23318</v>
      </c>
      <c r="X39" s="24">
        <v>24609</v>
      </c>
      <c r="Y39" s="24">
        <v>25900</v>
      </c>
      <c r="Z39" s="24">
        <v>27191</v>
      </c>
      <c r="AA39" s="24">
        <v>28483</v>
      </c>
      <c r="AB39" s="24">
        <v>30196</v>
      </c>
      <c r="AC39" s="24">
        <v>31909</v>
      </c>
      <c r="AD39" s="24">
        <v>33622</v>
      </c>
      <c r="AE39" s="24">
        <v>35335</v>
      </c>
      <c r="AF39" s="24">
        <v>37048</v>
      </c>
      <c r="AG39" s="24">
        <v>37284</v>
      </c>
      <c r="AH39" s="24">
        <v>37520</v>
      </c>
      <c r="AI39" s="24">
        <v>37756</v>
      </c>
      <c r="AJ39" s="24">
        <v>37992</v>
      </c>
      <c r="AK39" s="24">
        <v>38230</v>
      </c>
      <c r="AL39" s="24">
        <v>38202</v>
      </c>
      <c r="AM39" s="24">
        <v>37847</v>
      </c>
      <c r="AN39" s="24">
        <v>37053</v>
      </c>
      <c r="AO39" s="24">
        <v>35759</v>
      </c>
    </row>
    <row r="40" spans="1:41" s="16" customFormat="1" x14ac:dyDescent="0.15">
      <c r="A40" s="17" t="s">
        <v>10</v>
      </c>
      <c r="B40" s="25">
        <v>13522</v>
      </c>
      <c r="C40" s="25">
        <v>14131</v>
      </c>
      <c r="D40" s="25">
        <v>14739</v>
      </c>
      <c r="E40" s="25">
        <v>15349</v>
      </c>
      <c r="F40" s="25">
        <v>15957</v>
      </c>
      <c r="G40" s="25">
        <v>16566</v>
      </c>
      <c r="H40" s="25">
        <v>17422</v>
      </c>
      <c r="I40" s="25">
        <v>18279</v>
      </c>
      <c r="J40" s="25">
        <v>19134</v>
      </c>
      <c r="K40" s="25">
        <v>19991</v>
      </c>
      <c r="L40" s="25">
        <v>20847</v>
      </c>
      <c r="M40" s="25">
        <v>21703</v>
      </c>
      <c r="N40" s="25">
        <v>22560</v>
      </c>
      <c r="O40" s="25">
        <v>23417</v>
      </c>
      <c r="P40" s="25">
        <v>24274</v>
      </c>
      <c r="Q40" s="25">
        <v>25130</v>
      </c>
      <c r="R40" s="25">
        <v>25537</v>
      </c>
      <c r="S40" s="25">
        <v>25944</v>
      </c>
      <c r="T40" s="25">
        <v>26352</v>
      </c>
      <c r="U40" s="25">
        <v>26759</v>
      </c>
      <c r="V40" s="25">
        <v>27166</v>
      </c>
      <c r="W40" s="25">
        <v>28687</v>
      </c>
      <c r="X40" s="25">
        <v>30208</v>
      </c>
      <c r="Y40" s="25">
        <v>31728</v>
      </c>
      <c r="Z40" s="25">
        <v>33249</v>
      </c>
      <c r="AA40" s="25">
        <v>34770</v>
      </c>
      <c r="AB40" s="25">
        <v>36471</v>
      </c>
      <c r="AC40" s="25">
        <v>38172</v>
      </c>
      <c r="AD40" s="25">
        <v>39873</v>
      </c>
      <c r="AE40" s="25">
        <v>41574</v>
      </c>
      <c r="AF40" s="25">
        <v>43274</v>
      </c>
      <c r="AG40" s="25">
        <v>43692</v>
      </c>
      <c r="AH40" s="25">
        <v>44110</v>
      </c>
      <c r="AI40" s="25">
        <v>44528</v>
      </c>
      <c r="AJ40" s="25">
        <v>44946</v>
      </c>
      <c r="AK40" s="25">
        <v>45365</v>
      </c>
      <c r="AL40" s="25">
        <v>45654</v>
      </c>
      <c r="AM40" s="25">
        <v>45551</v>
      </c>
      <c r="AN40" s="25">
        <v>44911</v>
      </c>
      <c r="AO40" s="25">
        <v>43651</v>
      </c>
    </row>
    <row r="41" spans="1:41" s="16" customFormat="1" x14ac:dyDescent="0.15">
      <c r="A41" s="17" t="s">
        <v>9</v>
      </c>
      <c r="B41" s="25">
        <v>20424</v>
      </c>
      <c r="C41" s="25">
        <v>21225</v>
      </c>
      <c r="D41" s="25">
        <v>22024</v>
      </c>
      <c r="E41" s="25">
        <v>22825</v>
      </c>
      <c r="F41" s="25">
        <v>23624</v>
      </c>
      <c r="G41" s="25">
        <v>24425</v>
      </c>
      <c r="H41" s="25">
        <v>25588</v>
      </c>
      <c r="I41" s="25">
        <v>26751</v>
      </c>
      <c r="J41" s="25">
        <v>27914</v>
      </c>
      <c r="K41" s="25">
        <v>29077</v>
      </c>
      <c r="L41" s="25">
        <v>30240</v>
      </c>
      <c r="M41" s="25">
        <v>31300</v>
      </c>
      <c r="N41" s="25">
        <v>32361</v>
      </c>
      <c r="O41" s="25">
        <v>33420</v>
      </c>
      <c r="P41" s="25">
        <v>34481</v>
      </c>
      <c r="Q41" s="25">
        <v>35541</v>
      </c>
      <c r="R41" s="25">
        <v>36270</v>
      </c>
      <c r="S41" s="25">
        <v>36999</v>
      </c>
      <c r="T41" s="25">
        <v>37727</v>
      </c>
      <c r="U41" s="25">
        <v>38456</v>
      </c>
      <c r="V41" s="25">
        <v>39185</v>
      </c>
      <c r="W41" s="25">
        <v>41757</v>
      </c>
      <c r="X41" s="25">
        <v>44330</v>
      </c>
      <c r="Y41" s="25">
        <v>46902</v>
      </c>
      <c r="Z41" s="25">
        <v>49475</v>
      </c>
      <c r="AA41" s="25">
        <v>52047</v>
      </c>
      <c r="AB41" s="25">
        <v>54448</v>
      </c>
      <c r="AC41" s="25">
        <v>56849</v>
      </c>
      <c r="AD41" s="25">
        <v>59250</v>
      </c>
      <c r="AE41" s="25">
        <v>61651</v>
      </c>
      <c r="AF41" s="25">
        <v>64052</v>
      </c>
      <c r="AG41" s="25">
        <v>64624</v>
      </c>
      <c r="AH41" s="25">
        <v>65196</v>
      </c>
      <c r="AI41" s="25">
        <v>65768</v>
      </c>
      <c r="AJ41" s="25">
        <v>66340</v>
      </c>
      <c r="AK41" s="25">
        <v>66910</v>
      </c>
      <c r="AL41" s="25">
        <v>67593</v>
      </c>
      <c r="AM41" s="25">
        <v>67698</v>
      </c>
      <c r="AN41" s="25">
        <v>67001</v>
      </c>
      <c r="AO41" s="25">
        <v>65369</v>
      </c>
    </row>
    <row r="42" spans="1:41" s="16" customFormat="1" x14ac:dyDescent="0.15">
      <c r="A42" s="17" t="s">
        <v>8</v>
      </c>
      <c r="B42" s="25">
        <v>14156</v>
      </c>
      <c r="C42" s="25">
        <v>14548</v>
      </c>
      <c r="D42" s="25">
        <v>14940</v>
      </c>
      <c r="E42" s="25">
        <v>15332</v>
      </c>
      <c r="F42" s="25">
        <v>15724</v>
      </c>
      <c r="G42" s="25">
        <v>16116</v>
      </c>
      <c r="H42" s="25">
        <v>16494</v>
      </c>
      <c r="I42" s="25">
        <v>16872</v>
      </c>
      <c r="J42" s="25">
        <v>17252</v>
      </c>
      <c r="K42" s="25">
        <v>17630</v>
      </c>
      <c r="L42" s="25">
        <v>18008</v>
      </c>
      <c r="M42" s="25">
        <v>18734</v>
      </c>
      <c r="N42" s="25">
        <v>19460</v>
      </c>
      <c r="O42" s="25">
        <v>20187</v>
      </c>
      <c r="P42" s="25">
        <v>20913</v>
      </c>
      <c r="Q42" s="25">
        <v>21639</v>
      </c>
      <c r="R42" s="25">
        <v>22208</v>
      </c>
      <c r="S42" s="25">
        <v>22777</v>
      </c>
      <c r="T42" s="25">
        <v>23345</v>
      </c>
      <c r="U42" s="25">
        <v>23914</v>
      </c>
      <c r="V42" s="25">
        <v>24483</v>
      </c>
      <c r="W42" s="25">
        <v>25972</v>
      </c>
      <c r="X42" s="25">
        <v>27461</v>
      </c>
      <c r="Y42" s="25">
        <v>28951</v>
      </c>
      <c r="Z42" s="25">
        <v>30440</v>
      </c>
      <c r="AA42" s="25">
        <v>31929</v>
      </c>
      <c r="AB42" s="25">
        <v>33255</v>
      </c>
      <c r="AC42" s="25">
        <v>34581</v>
      </c>
      <c r="AD42" s="25">
        <v>35907</v>
      </c>
      <c r="AE42" s="25">
        <v>37233</v>
      </c>
      <c r="AF42" s="25">
        <v>38561</v>
      </c>
      <c r="AG42" s="25">
        <v>38612</v>
      </c>
      <c r="AH42" s="25">
        <v>38663</v>
      </c>
      <c r="AI42" s="25">
        <v>38714</v>
      </c>
      <c r="AJ42" s="25">
        <v>38765</v>
      </c>
      <c r="AK42" s="25">
        <v>38814</v>
      </c>
      <c r="AL42" s="25">
        <v>38653</v>
      </c>
      <c r="AM42" s="25">
        <v>38164</v>
      </c>
      <c r="AN42" s="25">
        <v>37235</v>
      </c>
      <c r="AO42" s="25">
        <v>35812</v>
      </c>
    </row>
    <row r="43" spans="1:41" s="16" customFormat="1" x14ac:dyDescent="0.15">
      <c r="A43" s="18" t="s">
        <v>7</v>
      </c>
      <c r="B43" s="26">
        <v>46261</v>
      </c>
      <c r="C43" s="26">
        <v>48779</v>
      </c>
      <c r="D43" s="26">
        <v>51298</v>
      </c>
      <c r="E43" s="26">
        <v>53817</v>
      </c>
      <c r="F43" s="26">
        <v>56336</v>
      </c>
      <c r="G43" s="26">
        <v>58854</v>
      </c>
      <c r="H43" s="26">
        <v>62036</v>
      </c>
      <c r="I43" s="26">
        <v>65218</v>
      </c>
      <c r="J43" s="26">
        <v>68398</v>
      </c>
      <c r="K43" s="26">
        <v>71580</v>
      </c>
      <c r="L43" s="26">
        <v>74762</v>
      </c>
      <c r="M43" s="26">
        <v>78334</v>
      </c>
      <c r="N43" s="26">
        <v>81904</v>
      </c>
      <c r="O43" s="26">
        <v>85476</v>
      </c>
      <c r="P43" s="26">
        <v>89046</v>
      </c>
      <c r="Q43" s="26">
        <v>92618</v>
      </c>
      <c r="R43" s="26">
        <v>94866</v>
      </c>
      <c r="S43" s="26">
        <v>97113</v>
      </c>
      <c r="T43" s="26">
        <v>99362</v>
      </c>
      <c r="U43" s="26">
        <v>101609</v>
      </c>
      <c r="V43" s="26">
        <v>103857</v>
      </c>
      <c r="W43" s="26">
        <v>110641</v>
      </c>
      <c r="X43" s="26">
        <v>117424</v>
      </c>
      <c r="Y43" s="26">
        <v>124208</v>
      </c>
      <c r="Z43" s="26">
        <v>130991</v>
      </c>
      <c r="AA43" s="26">
        <v>137775</v>
      </c>
      <c r="AB43" s="26">
        <v>144469</v>
      </c>
      <c r="AC43" s="26">
        <v>151163</v>
      </c>
      <c r="AD43" s="26">
        <v>157857</v>
      </c>
      <c r="AE43" s="26">
        <v>164551</v>
      </c>
      <c r="AF43" s="26">
        <v>171243</v>
      </c>
      <c r="AG43" s="26">
        <v>176050</v>
      </c>
      <c r="AH43" s="26">
        <v>180857</v>
      </c>
      <c r="AI43" s="26">
        <v>185664</v>
      </c>
      <c r="AJ43" s="26">
        <v>190471</v>
      </c>
      <c r="AK43" s="26">
        <v>195276</v>
      </c>
      <c r="AL43" s="26">
        <v>200734</v>
      </c>
      <c r="AM43" s="26">
        <v>204578</v>
      </c>
      <c r="AN43" s="26">
        <v>206029</v>
      </c>
      <c r="AO43" s="26">
        <v>204544</v>
      </c>
    </row>
    <row r="44" spans="1:41" s="16" customFormat="1" x14ac:dyDescent="0.15">
      <c r="A44" s="15" t="s">
        <v>6</v>
      </c>
      <c r="B44" s="24">
        <v>11659</v>
      </c>
      <c r="C44" s="24">
        <v>12190</v>
      </c>
      <c r="D44" s="24">
        <v>12722</v>
      </c>
      <c r="E44" s="24">
        <v>13254</v>
      </c>
      <c r="F44" s="24">
        <v>13786</v>
      </c>
      <c r="G44" s="24">
        <v>14317</v>
      </c>
      <c r="H44" s="24">
        <v>14980</v>
      </c>
      <c r="I44" s="24">
        <v>15643</v>
      </c>
      <c r="J44" s="24">
        <v>16306</v>
      </c>
      <c r="K44" s="24">
        <v>16969</v>
      </c>
      <c r="L44" s="24">
        <v>17632</v>
      </c>
      <c r="M44" s="24">
        <v>18218</v>
      </c>
      <c r="N44" s="24">
        <v>18803</v>
      </c>
      <c r="O44" s="24">
        <v>19388</v>
      </c>
      <c r="P44" s="24">
        <v>19973</v>
      </c>
      <c r="Q44" s="24">
        <v>20559</v>
      </c>
      <c r="R44" s="24">
        <v>20913</v>
      </c>
      <c r="S44" s="24">
        <v>21266</v>
      </c>
      <c r="T44" s="24">
        <v>21620</v>
      </c>
      <c r="U44" s="24">
        <v>21973</v>
      </c>
      <c r="V44" s="24">
        <v>22327</v>
      </c>
      <c r="W44" s="24">
        <v>23724</v>
      </c>
      <c r="X44" s="24">
        <v>25121</v>
      </c>
      <c r="Y44" s="24">
        <v>26519</v>
      </c>
      <c r="Z44" s="24">
        <v>27916</v>
      </c>
      <c r="AA44" s="24">
        <v>29313</v>
      </c>
      <c r="AB44" s="24">
        <v>30560</v>
      </c>
      <c r="AC44" s="24">
        <v>31807</v>
      </c>
      <c r="AD44" s="24">
        <v>33054</v>
      </c>
      <c r="AE44" s="24">
        <v>34301</v>
      </c>
      <c r="AF44" s="24">
        <v>35550</v>
      </c>
      <c r="AG44" s="24">
        <v>35896</v>
      </c>
      <c r="AH44" s="24">
        <v>36242</v>
      </c>
      <c r="AI44" s="24">
        <v>36588</v>
      </c>
      <c r="AJ44" s="24">
        <v>36934</v>
      </c>
      <c r="AK44" s="24">
        <v>37282</v>
      </c>
      <c r="AL44" s="24">
        <v>37552</v>
      </c>
      <c r="AM44" s="24">
        <v>37500</v>
      </c>
      <c r="AN44" s="24">
        <v>37005</v>
      </c>
      <c r="AO44" s="24">
        <v>35998</v>
      </c>
    </row>
    <row r="45" spans="1:41" s="16" customFormat="1" x14ac:dyDescent="0.15">
      <c r="A45" s="17" t="s">
        <v>5</v>
      </c>
      <c r="B45" s="25">
        <v>19056</v>
      </c>
      <c r="C45" s="25">
        <v>19869</v>
      </c>
      <c r="D45" s="25">
        <v>20680</v>
      </c>
      <c r="E45" s="25">
        <v>21493</v>
      </c>
      <c r="F45" s="25">
        <v>22304</v>
      </c>
      <c r="G45" s="25">
        <v>23117</v>
      </c>
      <c r="H45" s="25">
        <v>24225</v>
      </c>
      <c r="I45" s="25">
        <v>25333</v>
      </c>
      <c r="J45" s="25">
        <v>26441</v>
      </c>
      <c r="K45" s="25">
        <v>27549</v>
      </c>
      <c r="L45" s="25">
        <v>28657</v>
      </c>
      <c r="M45" s="25">
        <v>29666</v>
      </c>
      <c r="N45" s="25">
        <v>30674</v>
      </c>
      <c r="O45" s="25">
        <v>31682</v>
      </c>
      <c r="P45" s="25">
        <v>32690</v>
      </c>
      <c r="Q45" s="25">
        <v>33699</v>
      </c>
      <c r="R45" s="25">
        <v>34793</v>
      </c>
      <c r="S45" s="25">
        <v>35887</v>
      </c>
      <c r="T45" s="25">
        <v>36981</v>
      </c>
      <c r="U45" s="25">
        <v>38075</v>
      </c>
      <c r="V45" s="25">
        <v>39169</v>
      </c>
      <c r="W45" s="25">
        <v>41649</v>
      </c>
      <c r="X45" s="25">
        <v>44129</v>
      </c>
      <c r="Y45" s="25">
        <v>46608</v>
      </c>
      <c r="Z45" s="25">
        <v>49088</v>
      </c>
      <c r="AA45" s="25">
        <v>51568</v>
      </c>
      <c r="AB45" s="25">
        <v>53778</v>
      </c>
      <c r="AC45" s="25">
        <v>55988</v>
      </c>
      <c r="AD45" s="25">
        <v>58198</v>
      </c>
      <c r="AE45" s="25">
        <v>60408</v>
      </c>
      <c r="AF45" s="25">
        <v>62619</v>
      </c>
      <c r="AG45" s="25">
        <v>63400</v>
      </c>
      <c r="AH45" s="25">
        <v>64181</v>
      </c>
      <c r="AI45" s="25">
        <v>64962</v>
      </c>
      <c r="AJ45" s="25">
        <v>65743</v>
      </c>
      <c r="AK45" s="25">
        <v>66526</v>
      </c>
      <c r="AL45" s="25">
        <v>67129</v>
      </c>
      <c r="AM45" s="25">
        <v>67157</v>
      </c>
      <c r="AN45" s="25">
        <v>66390</v>
      </c>
      <c r="AO45" s="25">
        <v>64700</v>
      </c>
    </row>
    <row r="46" spans="1:41" s="16" customFormat="1" x14ac:dyDescent="0.15">
      <c r="A46" s="17" t="s">
        <v>4</v>
      </c>
      <c r="B46" s="25">
        <v>25290</v>
      </c>
      <c r="C46" s="25">
        <v>26220</v>
      </c>
      <c r="D46" s="25">
        <v>27150</v>
      </c>
      <c r="E46" s="25">
        <v>28081</v>
      </c>
      <c r="F46" s="25">
        <v>29011</v>
      </c>
      <c r="G46" s="25">
        <v>29941</v>
      </c>
      <c r="H46" s="25">
        <v>31446</v>
      </c>
      <c r="I46" s="25">
        <v>32952</v>
      </c>
      <c r="J46" s="25">
        <v>34457</v>
      </c>
      <c r="K46" s="25">
        <v>35963</v>
      </c>
      <c r="L46" s="25">
        <v>37468</v>
      </c>
      <c r="M46" s="25">
        <v>38667</v>
      </c>
      <c r="N46" s="25">
        <v>39866</v>
      </c>
      <c r="O46" s="25">
        <v>41065</v>
      </c>
      <c r="P46" s="25">
        <v>42264</v>
      </c>
      <c r="Q46" s="25">
        <v>43463</v>
      </c>
      <c r="R46" s="25">
        <v>44802</v>
      </c>
      <c r="S46" s="25">
        <v>46142</v>
      </c>
      <c r="T46" s="25">
        <v>47482</v>
      </c>
      <c r="U46" s="25">
        <v>48822</v>
      </c>
      <c r="V46" s="25">
        <v>50161</v>
      </c>
      <c r="W46" s="25">
        <v>53117</v>
      </c>
      <c r="X46" s="25">
        <v>56073</v>
      </c>
      <c r="Y46" s="25">
        <v>59029</v>
      </c>
      <c r="Z46" s="25">
        <v>61985</v>
      </c>
      <c r="AA46" s="25">
        <v>64941</v>
      </c>
      <c r="AB46" s="25">
        <v>67931</v>
      </c>
      <c r="AC46" s="25">
        <v>70921</v>
      </c>
      <c r="AD46" s="25">
        <v>73911</v>
      </c>
      <c r="AE46" s="25">
        <v>76901</v>
      </c>
      <c r="AF46" s="25">
        <v>79892</v>
      </c>
      <c r="AG46" s="25">
        <v>80976</v>
      </c>
      <c r="AH46" s="25">
        <v>82060</v>
      </c>
      <c r="AI46" s="25">
        <v>83144</v>
      </c>
      <c r="AJ46" s="25">
        <v>84228</v>
      </c>
      <c r="AK46" s="25">
        <v>85311</v>
      </c>
      <c r="AL46" s="25">
        <v>85938</v>
      </c>
      <c r="AM46" s="25">
        <v>85828</v>
      </c>
      <c r="AN46" s="25">
        <v>84704</v>
      </c>
      <c r="AO46" s="25">
        <v>82408</v>
      </c>
    </row>
    <row r="47" spans="1:41" s="16" customFormat="1" x14ac:dyDescent="0.15">
      <c r="A47" s="17" t="s">
        <v>3</v>
      </c>
      <c r="B47" s="25">
        <v>16589</v>
      </c>
      <c r="C47" s="25">
        <v>17197</v>
      </c>
      <c r="D47" s="25">
        <v>17805</v>
      </c>
      <c r="E47" s="25">
        <v>18412</v>
      </c>
      <c r="F47" s="25">
        <v>19020</v>
      </c>
      <c r="G47" s="25">
        <v>19628</v>
      </c>
      <c r="H47" s="25">
        <v>20528</v>
      </c>
      <c r="I47" s="25">
        <v>21427</v>
      </c>
      <c r="J47" s="25">
        <v>22326</v>
      </c>
      <c r="K47" s="25">
        <v>23225</v>
      </c>
      <c r="L47" s="25">
        <v>24125</v>
      </c>
      <c r="M47" s="25">
        <v>25198</v>
      </c>
      <c r="N47" s="25">
        <v>26272</v>
      </c>
      <c r="O47" s="25">
        <v>27346</v>
      </c>
      <c r="P47" s="25">
        <v>28420</v>
      </c>
      <c r="Q47" s="25">
        <v>29493</v>
      </c>
      <c r="R47" s="25">
        <v>30170</v>
      </c>
      <c r="S47" s="25">
        <v>30846</v>
      </c>
      <c r="T47" s="25">
        <v>31522</v>
      </c>
      <c r="U47" s="25">
        <v>32198</v>
      </c>
      <c r="V47" s="25">
        <v>32875</v>
      </c>
      <c r="W47" s="25">
        <v>34956</v>
      </c>
      <c r="X47" s="25">
        <v>37038</v>
      </c>
      <c r="Y47" s="25">
        <v>39118</v>
      </c>
      <c r="Z47" s="25">
        <v>41200</v>
      </c>
      <c r="AA47" s="25">
        <v>43281</v>
      </c>
      <c r="AB47" s="25">
        <v>45380</v>
      </c>
      <c r="AC47" s="25">
        <v>47479</v>
      </c>
      <c r="AD47" s="25">
        <v>49578</v>
      </c>
      <c r="AE47" s="25">
        <v>51677</v>
      </c>
      <c r="AF47" s="25">
        <v>53778</v>
      </c>
      <c r="AG47" s="25">
        <v>54492</v>
      </c>
      <c r="AH47" s="25">
        <v>55206</v>
      </c>
      <c r="AI47" s="25">
        <v>55920</v>
      </c>
      <c r="AJ47" s="25">
        <v>56634</v>
      </c>
      <c r="AK47" s="25">
        <v>57349</v>
      </c>
      <c r="AL47" s="25">
        <v>57832</v>
      </c>
      <c r="AM47" s="25">
        <v>57820</v>
      </c>
      <c r="AN47" s="25">
        <v>57123</v>
      </c>
      <c r="AO47" s="25">
        <v>55634</v>
      </c>
    </row>
    <row r="48" spans="1:41" s="16" customFormat="1" x14ac:dyDescent="0.15">
      <c r="A48" s="18" t="s">
        <v>2</v>
      </c>
      <c r="B48" s="26">
        <v>13589</v>
      </c>
      <c r="C48" s="26">
        <v>14264</v>
      </c>
      <c r="D48" s="26">
        <v>14939</v>
      </c>
      <c r="E48" s="26">
        <v>15615</v>
      </c>
      <c r="F48" s="26">
        <v>16290</v>
      </c>
      <c r="G48" s="26">
        <v>16965</v>
      </c>
      <c r="H48" s="26">
        <v>17651</v>
      </c>
      <c r="I48" s="26">
        <v>18338</v>
      </c>
      <c r="J48" s="26">
        <v>19025</v>
      </c>
      <c r="K48" s="26">
        <v>19712</v>
      </c>
      <c r="L48" s="26">
        <v>20398</v>
      </c>
      <c r="M48" s="26">
        <v>21390</v>
      </c>
      <c r="N48" s="26">
        <v>22382</v>
      </c>
      <c r="O48" s="26">
        <v>23374</v>
      </c>
      <c r="P48" s="26">
        <v>24366</v>
      </c>
      <c r="Q48" s="26">
        <v>25358</v>
      </c>
      <c r="R48" s="26">
        <v>26253</v>
      </c>
      <c r="S48" s="26">
        <v>27148</v>
      </c>
      <c r="T48" s="26">
        <v>28043</v>
      </c>
      <c r="U48" s="26">
        <v>28938</v>
      </c>
      <c r="V48" s="26">
        <v>29833</v>
      </c>
      <c r="W48" s="26">
        <v>31478</v>
      </c>
      <c r="X48" s="26">
        <v>33123</v>
      </c>
      <c r="Y48" s="26">
        <v>34766</v>
      </c>
      <c r="Z48" s="26">
        <v>36411</v>
      </c>
      <c r="AA48" s="26">
        <v>38056</v>
      </c>
      <c r="AB48" s="26">
        <v>40295</v>
      </c>
      <c r="AC48" s="26">
        <v>42534</v>
      </c>
      <c r="AD48" s="26">
        <v>44773</v>
      </c>
      <c r="AE48" s="26">
        <v>47012</v>
      </c>
      <c r="AF48" s="26">
        <v>49249</v>
      </c>
      <c r="AG48" s="26">
        <v>50188</v>
      </c>
      <c r="AH48" s="26">
        <v>51127</v>
      </c>
      <c r="AI48" s="26">
        <v>52066</v>
      </c>
      <c r="AJ48" s="26">
        <v>53005</v>
      </c>
      <c r="AK48" s="26">
        <v>53942</v>
      </c>
      <c r="AL48" s="26">
        <v>54327</v>
      </c>
      <c r="AM48" s="26">
        <v>54246</v>
      </c>
      <c r="AN48" s="26">
        <v>53524</v>
      </c>
      <c r="AO48" s="26">
        <v>52063</v>
      </c>
    </row>
    <row r="49" spans="1:41" s="16" customFormat="1" x14ac:dyDescent="0.15">
      <c r="A49" s="15" t="s">
        <v>1</v>
      </c>
      <c r="B49" s="24">
        <v>25372</v>
      </c>
      <c r="C49" s="24">
        <v>26471</v>
      </c>
      <c r="D49" s="24">
        <v>27571</v>
      </c>
      <c r="E49" s="24">
        <v>28671</v>
      </c>
      <c r="F49" s="24">
        <v>29771</v>
      </c>
      <c r="G49" s="24">
        <v>30870</v>
      </c>
      <c r="H49" s="24">
        <v>32121</v>
      </c>
      <c r="I49" s="24">
        <v>33373</v>
      </c>
      <c r="J49" s="24">
        <v>34623</v>
      </c>
      <c r="K49" s="24">
        <v>35875</v>
      </c>
      <c r="L49" s="24">
        <v>37126</v>
      </c>
      <c r="M49" s="24">
        <v>38739</v>
      </c>
      <c r="N49" s="24">
        <v>40353</v>
      </c>
      <c r="O49" s="24">
        <v>41966</v>
      </c>
      <c r="P49" s="24">
        <v>43580</v>
      </c>
      <c r="Q49" s="24">
        <v>45193</v>
      </c>
      <c r="R49" s="24">
        <v>46572</v>
      </c>
      <c r="S49" s="24">
        <v>47951</v>
      </c>
      <c r="T49" s="24">
        <v>49330</v>
      </c>
      <c r="U49" s="24">
        <v>50709</v>
      </c>
      <c r="V49" s="24">
        <v>52088</v>
      </c>
      <c r="W49" s="24">
        <v>54888</v>
      </c>
      <c r="X49" s="24">
        <v>57688</v>
      </c>
      <c r="Y49" s="24">
        <v>60487</v>
      </c>
      <c r="Z49" s="24">
        <v>63287</v>
      </c>
      <c r="AA49" s="24">
        <v>66087</v>
      </c>
      <c r="AB49" s="24">
        <v>68846</v>
      </c>
      <c r="AC49" s="24">
        <v>71605</v>
      </c>
      <c r="AD49" s="24">
        <v>74364</v>
      </c>
      <c r="AE49" s="24">
        <v>77123</v>
      </c>
      <c r="AF49" s="24">
        <v>79880</v>
      </c>
      <c r="AG49" s="24">
        <v>80458</v>
      </c>
      <c r="AH49" s="24">
        <v>81036</v>
      </c>
      <c r="AI49" s="24">
        <v>81614</v>
      </c>
      <c r="AJ49" s="24">
        <v>82192</v>
      </c>
      <c r="AK49" s="24">
        <v>82770</v>
      </c>
      <c r="AL49" s="24">
        <v>82728</v>
      </c>
      <c r="AM49" s="24">
        <v>81978</v>
      </c>
      <c r="AN49" s="24">
        <v>80274</v>
      </c>
      <c r="AO49" s="24">
        <v>77489</v>
      </c>
    </row>
    <row r="50" spans="1:41" s="16" customFormat="1" x14ac:dyDescent="0.15">
      <c r="A50" s="19" t="s">
        <v>0</v>
      </c>
      <c r="B50" s="27">
        <v>10353</v>
      </c>
      <c r="C50" s="27">
        <v>10911</v>
      </c>
      <c r="D50" s="27">
        <v>11470</v>
      </c>
      <c r="E50" s="27">
        <v>12027</v>
      </c>
      <c r="F50" s="27">
        <v>12586</v>
      </c>
      <c r="G50" s="27">
        <v>13144</v>
      </c>
      <c r="H50" s="27">
        <v>13739</v>
      </c>
      <c r="I50" s="27">
        <v>14333</v>
      </c>
      <c r="J50" s="27">
        <v>14927</v>
      </c>
      <c r="K50" s="27">
        <v>15521</v>
      </c>
      <c r="L50" s="27">
        <v>16116</v>
      </c>
      <c r="M50" s="27">
        <v>16723</v>
      </c>
      <c r="N50" s="27">
        <v>17330</v>
      </c>
      <c r="O50" s="27">
        <v>17937</v>
      </c>
      <c r="P50" s="27">
        <v>18544</v>
      </c>
      <c r="Q50" s="27">
        <v>19151</v>
      </c>
      <c r="R50" s="27">
        <v>19809</v>
      </c>
      <c r="S50" s="27">
        <v>20465</v>
      </c>
      <c r="T50" s="27">
        <v>21123</v>
      </c>
      <c r="U50" s="27">
        <v>21779</v>
      </c>
      <c r="V50" s="27">
        <v>22437</v>
      </c>
      <c r="W50" s="27">
        <v>23312</v>
      </c>
      <c r="X50" s="27">
        <v>24188</v>
      </c>
      <c r="Y50" s="27">
        <v>25062</v>
      </c>
      <c r="Z50" s="27">
        <v>25938</v>
      </c>
      <c r="AA50" s="27">
        <v>26813</v>
      </c>
      <c r="AB50" s="27">
        <v>28529</v>
      </c>
      <c r="AC50" s="27">
        <v>30245</v>
      </c>
      <c r="AD50" s="27">
        <v>31961</v>
      </c>
      <c r="AE50" s="27">
        <v>33677</v>
      </c>
      <c r="AF50" s="27">
        <v>35393</v>
      </c>
      <c r="AG50" s="27">
        <v>37073</v>
      </c>
      <c r="AH50" s="27">
        <v>38753</v>
      </c>
      <c r="AI50" s="27">
        <v>40433</v>
      </c>
      <c r="AJ50" s="27">
        <v>42113</v>
      </c>
      <c r="AK50" s="27">
        <v>43793</v>
      </c>
      <c r="AL50" s="27">
        <v>45505</v>
      </c>
      <c r="AM50" s="27">
        <v>46879</v>
      </c>
      <c r="AN50" s="27">
        <v>47723</v>
      </c>
      <c r="AO50" s="27">
        <v>47892</v>
      </c>
    </row>
    <row r="51" spans="1:41" s="16" customFormat="1" x14ac:dyDescent="0.15">
      <c r="A51" s="20" t="s">
        <v>96</v>
      </c>
      <c r="B51" s="28">
        <v>1094254</v>
      </c>
      <c r="C51" s="28">
        <v>1162080</v>
      </c>
      <c r="D51" s="28">
        <v>1229903</v>
      </c>
      <c r="E51" s="28">
        <v>1297740</v>
      </c>
      <c r="F51" s="28">
        <v>1365563</v>
      </c>
      <c r="G51" s="28">
        <v>1433389</v>
      </c>
      <c r="H51" s="28">
        <v>1514162</v>
      </c>
      <c r="I51" s="28">
        <v>1594935</v>
      </c>
      <c r="J51" s="28">
        <v>1675715</v>
      </c>
      <c r="K51" s="28">
        <v>1756488</v>
      </c>
      <c r="L51" s="28">
        <v>1837261</v>
      </c>
      <c r="M51" s="28">
        <v>1930396</v>
      </c>
      <c r="N51" s="28">
        <v>2023530</v>
      </c>
      <c r="O51" s="28">
        <v>2116663</v>
      </c>
      <c r="P51" s="28">
        <v>2209797</v>
      </c>
      <c r="Q51" s="28">
        <v>2302932</v>
      </c>
      <c r="R51" s="28">
        <v>2365920</v>
      </c>
      <c r="S51" s="28">
        <v>2428903</v>
      </c>
      <c r="T51" s="28">
        <v>2491898</v>
      </c>
      <c r="U51" s="28">
        <v>2554881</v>
      </c>
      <c r="V51" s="28">
        <v>2617869</v>
      </c>
      <c r="W51" s="28">
        <v>2778956</v>
      </c>
      <c r="X51" s="28">
        <v>2940040</v>
      </c>
      <c r="Y51" s="28">
        <v>3101117</v>
      </c>
      <c r="Z51" s="28">
        <v>3262201</v>
      </c>
      <c r="AA51" s="28">
        <v>3423288</v>
      </c>
      <c r="AB51" s="28">
        <v>3613870</v>
      </c>
      <c r="AC51" s="28">
        <v>3804452</v>
      </c>
      <c r="AD51" s="28">
        <v>3995034</v>
      </c>
      <c r="AE51" s="28">
        <v>4185616</v>
      </c>
      <c r="AF51" s="28">
        <v>4376204</v>
      </c>
      <c r="AG51" s="28">
        <v>4506211</v>
      </c>
      <c r="AH51" s="28">
        <v>4636218</v>
      </c>
      <c r="AI51" s="28">
        <v>4766225</v>
      </c>
      <c r="AJ51" s="28">
        <v>4896232</v>
      </c>
      <c r="AK51" s="28">
        <v>5026233</v>
      </c>
      <c r="AL51" s="28">
        <v>5177009</v>
      </c>
      <c r="AM51" s="28">
        <v>5288427</v>
      </c>
      <c r="AN51" s="28">
        <v>5340137</v>
      </c>
      <c r="AO51" s="28">
        <v>5317573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47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31">
        <v>5575989</v>
      </c>
      <c r="C4" s="31">
        <v>5596678</v>
      </c>
      <c r="D4" s="31">
        <v>5617367</v>
      </c>
      <c r="E4" s="31">
        <v>5638061</v>
      </c>
      <c r="F4" s="31">
        <v>5658750</v>
      </c>
      <c r="G4" s="31">
        <v>5679439</v>
      </c>
      <c r="H4" s="31">
        <v>5672278</v>
      </c>
      <c r="I4" s="31">
        <v>5665120</v>
      </c>
      <c r="J4" s="31">
        <v>5657966</v>
      </c>
      <c r="K4" s="31">
        <v>5650808</v>
      </c>
      <c r="L4" s="31">
        <v>5643647</v>
      </c>
      <c r="M4" s="31">
        <v>5653381</v>
      </c>
      <c r="N4" s="31">
        <v>5663117</v>
      </c>
      <c r="O4" s="31">
        <v>5672851</v>
      </c>
      <c r="P4" s="31">
        <v>5682587</v>
      </c>
      <c r="Q4" s="31">
        <v>5692321</v>
      </c>
      <c r="R4" s="31">
        <v>5690470</v>
      </c>
      <c r="S4" s="31">
        <v>5688616</v>
      </c>
      <c r="T4" s="31">
        <v>5686767</v>
      </c>
      <c r="U4" s="31">
        <v>5684913</v>
      </c>
      <c r="V4" s="31">
        <v>5683062</v>
      </c>
      <c r="W4" s="31">
        <v>5671994</v>
      </c>
      <c r="X4" s="31">
        <v>5660933</v>
      </c>
      <c r="Y4" s="31">
        <v>5649866</v>
      </c>
      <c r="Z4" s="31">
        <v>5638805</v>
      </c>
      <c r="AA4" s="31">
        <v>5627737</v>
      </c>
      <c r="AB4" s="31">
        <v>5603473</v>
      </c>
      <c r="AC4" s="31">
        <v>5579209</v>
      </c>
      <c r="AD4" s="31">
        <v>5554945</v>
      </c>
      <c r="AE4" s="31">
        <v>5530681</v>
      </c>
      <c r="AF4" s="31">
        <v>5506419</v>
      </c>
      <c r="AG4" s="31">
        <v>5481481</v>
      </c>
      <c r="AH4" s="31">
        <v>5456543</v>
      </c>
      <c r="AI4" s="31">
        <v>5431605</v>
      </c>
      <c r="AJ4" s="31">
        <v>5406667</v>
      </c>
      <c r="AK4" s="31">
        <v>5381733</v>
      </c>
      <c r="AL4" s="31">
        <v>5353575</v>
      </c>
      <c r="AM4" s="31">
        <v>5322932</v>
      </c>
      <c r="AN4" s="31">
        <v>5289738</v>
      </c>
      <c r="AO4" s="31">
        <v>5253681</v>
      </c>
    </row>
    <row r="5" spans="1:41" s="16" customFormat="1" x14ac:dyDescent="0.15">
      <c r="A5" s="17" t="s">
        <v>45</v>
      </c>
      <c r="B5" s="32">
        <v>1523907</v>
      </c>
      <c r="C5" s="32">
        <v>1524016</v>
      </c>
      <c r="D5" s="32">
        <v>1524122</v>
      </c>
      <c r="E5" s="32">
        <v>1524233</v>
      </c>
      <c r="F5" s="32">
        <v>1524339</v>
      </c>
      <c r="G5" s="32">
        <v>1524448</v>
      </c>
      <c r="H5" s="32">
        <v>1516131</v>
      </c>
      <c r="I5" s="32">
        <v>1507819</v>
      </c>
      <c r="J5" s="32">
        <v>1499502</v>
      </c>
      <c r="K5" s="32">
        <v>1491190</v>
      </c>
      <c r="L5" s="32">
        <v>1482873</v>
      </c>
      <c r="M5" s="32">
        <v>1482631</v>
      </c>
      <c r="N5" s="32">
        <v>1482388</v>
      </c>
      <c r="O5" s="32">
        <v>1482148</v>
      </c>
      <c r="P5" s="32">
        <v>1481905</v>
      </c>
      <c r="Q5" s="32">
        <v>1481663</v>
      </c>
      <c r="R5" s="32">
        <v>1480476</v>
      </c>
      <c r="S5" s="32">
        <v>1479290</v>
      </c>
      <c r="T5" s="32">
        <v>1478101</v>
      </c>
      <c r="U5" s="32">
        <v>1476915</v>
      </c>
      <c r="V5" s="32">
        <v>1475728</v>
      </c>
      <c r="W5" s="32">
        <v>1467916</v>
      </c>
      <c r="X5" s="32">
        <v>1460101</v>
      </c>
      <c r="Y5" s="32">
        <v>1452284</v>
      </c>
      <c r="Z5" s="32">
        <v>1444469</v>
      </c>
      <c r="AA5" s="32">
        <v>1436657</v>
      </c>
      <c r="AB5" s="32">
        <v>1423994</v>
      </c>
      <c r="AC5" s="32">
        <v>1411331</v>
      </c>
      <c r="AD5" s="32">
        <v>1398668</v>
      </c>
      <c r="AE5" s="32">
        <v>1386005</v>
      </c>
      <c r="AF5" s="32">
        <v>1373339</v>
      </c>
      <c r="AG5" s="32">
        <v>1360324</v>
      </c>
      <c r="AH5" s="32">
        <v>1347309</v>
      </c>
      <c r="AI5" s="32">
        <v>1334294</v>
      </c>
      <c r="AJ5" s="32">
        <v>1321279</v>
      </c>
      <c r="AK5" s="32">
        <v>1308265</v>
      </c>
      <c r="AL5" s="32">
        <v>1294738</v>
      </c>
      <c r="AM5" s="32">
        <v>1280840</v>
      </c>
      <c r="AN5" s="32">
        <v>1266293</v>
      </c>
      <c r="AO5" s="32">
        <v>1251105</v>
      </c>
    </row>
    <row r="6" spans="1:41" s="16" customFormat="1" x14ac:dyDescent="0.15">
      <c r="A6" s="17" t="s">
        <v>44</v>
      </c>
      <c r="B6" s="32">
        <v>1421927</v>
      </c>
      <c r="C6" s="32">
        <v>1424264</v>
      </c>
      <c r="D6" s="32">
        <v>1426599</v>
      </c>
      <c r="E6" s="32">
        <v>1428939</v>
      </c>
      <c r="F6" s="32">
        <v>1431274</v>
      </c>
      <c r="G6" s="32">
        <v>1433611</v>
      </c>
      <c r="H6" s="32">
        <v>1430275</v>
      </c>
      <c r="I6" s="32">
        <v>1426940</v>
      </c>
      <c r="J6" s="32">
        <v>1423599</v>
      </c>
      <c r="K6" s="32">
        <v>1420264</v>
      </c>
      <c r="L6" s="32">
        <v>1416928</v>
      </c>
      <c r="M6" s="32">
        <v>1417443</v>
      </c>
      <c r="N6" s="32">
        <v>1417959</v>
      </c>
      <c r="O6" s="32">
        <v>1418474</v>
      </c>
      <c r="P6" s="32">
        <v>1418990</v>
      </c>
      <c r="Q6" s="32">
        <v>1419505</v>
      </c>
      <c r="R6" s="32">
        <v>1418840</v>
      </c>
      <c r="S6" s="32">
        <v>1418176</v>
      </c>
      <c r="T6" s="32">
        <v>1417509</v>
      </c>
      <c r="U6" s="32">
        <v>1416845</v>
      </c>
      <c r="V6" s="32">
        <v>1416180</v>
      </c>
      <c r="W6" s="32">
        <v>1409953</v>
      </c>
      <c r="X6" s="32">
        <v>1403724</v>
      </c>
      <c r="Y6" s="32">
        <v>1397497</v>
      </c>
      <c r="Z6" s="32">
        <v>1391268</v>
      </c>
      <c r="AA6" s="32">
        <v>1385041</v>
      </c>
      <c r="AB6" s="32">
        <v>1374062</v>
      </c>
      <c r="AC6" s="32">
        <v>1363083</v>
      </c>
      <c r="AD6" s="32">
        <v>1352104</v>
      </c>
      <c r="AE6" s="32">
        <v>1341125</v>
      </c>
      <c r="AF6" s="32">
        <v>1330147</v>
      </c>
      <c r="AG6" s="32">
        <v>1320038</v>
      </c>
      <c r="AH6" s="32">
        <v>1309929</v>
      </c>
      <c r="AI6" s="32">
        <v>1299820</v>
      </c>
      <c r="AJ6" s="32">
        <v>1289711</v>
      </c>
      <c r="AK6" s="32">
        <v>1279594</v>
      </c>
      <c r="AL6" s="32">
        <v>1269820</v>
      </c>
      <c r="AM6" s="32">
        <v>1259755</v>
      </c>
      <c r="AN6" s="32">
        <v>1248680</v>
      </c>
      <c r="AO6" s="32">
        <v>1236590</v>
      </c>
    </row>
    <row r="7" spans="1:41" s="16" customFormat="1" x14ac:dyDescent="0.15">
      <c r="A7" s="17" t="s">
        <v>43</v>
      </c>
      <c r="B7" s="32">
        <v>2082320</v>
      </c>
      <c r="C7" s="32">
        <v>2101114</v>
      </c>
      <c r="D7" s="32">
        <v>2119913</v>
      </c>
      <c r="E7" s="32">
        <v>2138702</v>
      </c>
      <c r="F7" s="32">
        <v>2157501</v>
      </c>
      <c r="G7" s="32">
        <v>2176295</v>
      </c>
      <c r="H7" s="32">
        <v>2190749</v>
      </c>
      <c r="I7" s="32">
        <v>2205203</v>
      </c>
      <c r="J7" s="32">
        <v>2219650</v>
      </c>
      <c r="K7" s="32">
        <v>2234104</v>
      </c>
      <c r="L7" s="32">
        <v>2248558</v>
      </c>
      <c r="M7" s="32">
        <v>2264595</v>
      </c>
      <c r="N7" s="32">
        <v>2280630</v>
      </c>
      <c r="O7" s="32">
        <v>2296667</v>
      </c>
      <c r="P7" s="32">
        <v>2312702</v>
      </c>
      <c r="Q7" s="32">
        <v>2328739</v>
      </c>
      <c r="R7" s="32">
        <v>2336056</v>
      </c>
      <c r="S7" s="32">
        <v>2343371</v>
      </c>
      <c r="T7" s="32">
        <v>2350688</v>
      </c>
      <c r="U7" s="32">
        <v>2358003</v>
      </c>
      <c r="V7" s="32">
        <v>2365320</v>
      </c>
      <c r="W7" s="32">
        <v>2364298</v>
      </c>
      <c r="X7" s="32">
        <v>2363283</v>
      </c>
      <c r="Y7" s="32">
        <v>2362255</v>
      </c>
      <c r="Z7" s="32">
        <v>2361240</v>
      </c>
      <c r="AA7" s="32">
        <v>2360218</v>
      </c>
      <c r="AB7" s="32">
        <v>2357807</v>
      </c>
      <c r="AC7" s="32">
        <v>2355396</v>
      </c>
      <c r="AD7" s="32">
        <v>2352985</v>
      </c>
      <c r="AE7" s="32">
        <v>2350574</v>
      </c>
      <c r="AF7" s="32">
        <v>2348165</v>
      </c>
      <c r="AG7" s="32">
        <v>2345311</v>
      </c>
      <c r="AH7" s="32">
        <v>2342457</v>
      </c>
      <c r="AI7" s="32">
        <v>2339603</v>
      </c>
      <c r="AJ7" s="32">
        <v>2336749</v>
      </c>
      <c r="AK7" s="32">
        <v>2333899</v>
      </c>
      <c r="AL7" s="32">
        <v>2328930</v>
      </c>
      <c r="AM7" s="32">
        <v>2322651</v>
      </c>
      <c r="AN7" s="32">
        <v>2314957</v>
      </c>
      <c r="AO7" s="32">
        <v>2305734</v>
      </c>
    </row>
    <row r="8" spans="1:41" s="16" customFormat="1" x14ac:dyDescent="0.15">
      <c r="A8" s="18" t="s">
        <v>42</v>
      </c>
      <c r="B8" s="33">
        <v>1256745</v>
      </c>
      <c r="C8" s="33">
        <v>1256203</v>
      </c>
      <c r="D8" s="33">
        <v>1255660</v>
      </c>
      <c r="E8" s="33">
        <v>1255117</v>
      </c>
      <c r="F8" s="33">
        <v>1254574</v>
      </c>
      <c r="G8" s="33">
        <v>1254032</v>
      </c>
      <c r="H8" s="33">
        <v>1248720</v>
      </c>
      <c r="I8" s="33">
        <v>1243410</v>
      </c>
      <c r="J8" s="33">
        <v>1238100</v>
      </c>
      <c r="K8" s="33">
        <v>1232790</v>
      </c>
      <c r="L8" s="33">
        <v>1227478</v>
      </c>
      <c r="M8" s="33">
        <v>1224717</v>
      </c>
      <c r="N8" s="33">
        <v>1221953</v>
      </c>
      <c r="O8" s="33">
        <v>1219192</v>
      </c>
      <c r="P8" s="33">
        <v>1216428</v>
      </c>
      <c r="Q8" s="33">
        <v>1213667</v>
      </c>
      <c r="R8" s="33">
        <v>1208789</v>
      </c>
      <c r="S8" s="33">
        <v>1203911</v>
      </c>
      <c r="T8" s="33">
        <v>1199035</v>
      </c>
      <c r="U8" s="33">
        <v>1194157</v>
      </c>
      <c r="V8" s="33">
        <v>1189279</v>
      </c>
      <c r="W8" s="33">
        <v>1180522</v>
      </c>
      <c r="X8" s="33">
        <v>1171770</v>
      </c>
      <c r="Y8" s="33">
        <v>1163010</v>
      </c>
      <c r="Z8" s="33">
        <v>1154258</v>
      </c>
      <c r="AA8" s="33">
        <v>1145501</v>
      </c>
      <c r="AB8" s="33">
        <v>1133599</v>
      </c>
      <c r="AC8" s="33">
        <v>1121697</v>
      </c>
      <c r="AD8" s="33">
        <v>1109795</v>
      </c>
      <c r="AE8" s="33">
        <v>1097893</v>
      </c>
      <c r="AF8" s="33">
        <v>1085997</v>
      </c>
      <c r="AG8" s="33">
        <v>1073423</v>
      </c>
      <c r="AH8" s="33">
        <v>1060849</v>
      </c>
      <c r="AI8" s="33">
        <v>1048275</v>
      </c>
      <c r="AJ8" s="33">
        <v>1035701</v>
      </c>
      <c r="AK8" s="33">
        <v>1023119</v>
      </c>
      <c r="AL8" s="33">
        <v>1010262</v>
      </c>
      <c r="AM8" s="33">
        <v>997259</v>
      </c>
      <c r="AN8" s="33">
        <v>983721</v>
      </c>
      <c r="AO8" s="33">
        <v>969637</v>
      </c>
    </row>
    <row r="9" spans="1:41" s="16" customFormat="1" x14ac:dyDescent="0.15">
      <c r="A9" s="15" t="s">
        <v>41</v>
      </c>
      <c r="B9" s="31">
        <v>1251917</v>
      </c>
      <c r="C9" s="31">
        <v>1253863</v>
      </c>
      <c r="D9" s="31">
        <v>1255815</v>
      </c>
      <c r="E9" s="31">
        <v>1257764</v>
      </c>
      <c r="F9" s="31">
        <v>1259716</v>
      </c>
      <c r="G9" s="31">
        <v>1261662</v>
      </c>
      <c r="H9" s="31">
        <v>1261006</v>
      </c>
      <c r="I9" s="31">
        <v>1260352</v>
      </c>
      <c r="J9" s="31">
        <v>1259700</v>
      </c>
      <c r="K9" s="31">
        <v>1259046</v>
      </c>
      <c r="L9" s="31">
        <v>1258390</v>
      </c>
      <c r="M9" s="31">
        <v>1258105</v>
      </c>
      <c r="N9" s="31">
        <v>1257818</v>
      </c>
      <c r="O9" s="31">
        <v>1257530</v>
      </c>
      <c r="P9" s="31">
        <v>1257243</v>
      </c>
      <c r="Q9" s="31">
        <v>1256958</v>
      </c>
      <c r="R9" s="31">
        <v>1254398</v>
      </c>
      <c r="S9" s="31">
        <v>1251833</v>
      </c>
      <c r="T9" s="31">
        <v>1249272</v>
      </c>
      <c r="U9" s="31">
        <v>1246707</v>
      </c>
      <c r="V9" s="31">
        <v>1244147</v>
      </c>
      <c r="W9" s="31">
        <v>1238553</v>
      </c>
      <c r="X9" s="31">
        <v>1232961</v>
      </c>
      <c r="Y9" s="31">
        <v>1227367</v>
      </c>
      <c r="Z9" s="31">
        <v>1221775</v>
      </c>
      <c r="AA9" s="31">
        <v>1216181</v>
      </c>
      <c r="AB9" s="31">
        <v>1206732</v>
      </c>
      <c r="AC9" s="31">
        <v>1197283</v>
      </c>
      <c r="AD9" s="31">
        <v>1187834</v>
      </c>
      <c r="AE9" s="31">
        <v>1178385</v>
      </c>
      <c r="AF9" s="31">
        <v>1168924</v>
      </c>
      <c r="AG9" s="31">
        <v>1159916</v>
      </c>
      <c r="AH9" s="31">
        <v>1150908</v>
      </c>
      <c r="AI9" s="31">
        <v>1141900</v>
      </c>
      <c r="AJ9" s="31">
        <v>1132892</v>
      </c>
      <c r="AK9" s="31">
        <v>1123891</v>
      </c>
      <c r="AL9" s="31">
        <v>1114792</v>
      </c>
      <c r="AM9" s="31">
        <v>1105300</v>
      </c>
      <c r="AN9" s="31">
        <v>1094951</v>
      </c>
      <c r="AO9" s="31">
        <v>1083731</v>
      </c>
    </row>
    <row r="10" spans="1:41" s="16" customFormat="1" x14ac:dyDescent="0.15">
      <c r="A10" s="17" t="s">
        <v>40</v>
      </c>
      <c r="B10" s="32">
        <v>2035272</v>
      </c>
      <c r="C10" s="32">
        <v>2044279</v>
      </c>
      <c r="D10" s="32">
        <v>2053284</v>
      </c>
      <c r="E10" s="32">
        <v>2062292</v>
      </c>
      <c r="F10" s="32">
        <v>2071297</v>
      </c>
      <c r="G10" s="32">
        <v>2080304</v>
      </c>
      <c r="H10" s="32">
        <v>2085057</v>
      </c>
      <c r="I10" s="32">
        <v>2089805</v>
      </c>
      <c r="J10" s="32">
        <v>2094557</v>
      </c>
      <c r="K10" s="32">
        <v>2099305</v>
      </c>
      <c r="L10" s="32">
        <v>2104058</v>
      </c>
      <c r="M10" s="32">
        <v>2109965</v>
      </c>
      <c r="N10" s="32">
        <v>2115873</v>
      </c>
      <c r="O10" s="32">
        <v>2121777</v>
      </c>
      <c r="P10" s="32">
        <v>2127685</v>
      </c>
      <c r="Q10" s="32">
        <v>2133592</v>
      </c>
      <c r="R10" s="32">
        <v>2132265</v>
      </c>
      <c r="S10" s="32">
        <v>2130927</v>
      </c>
      <c r="T10" s="32">
        <v>2129600</v>
      </c>
      <c r="U10" s="32">
        <v>2128262</v>
      </c>
      <c r="V10" s="32">
        <v>2126935</v>
      </c>
      <c r="W10" s="32">
        <v>2119813</v>
      </c>
      <c r="X10" s="32">
        <v>2112691</v>
      </c>
      <c r="Y10" s="32">
        <v>2105563</v>
      </c>
      <c r="Z10" s="32">
        <v>2098441</v>
      </c>
      <c r="AA10" s="32">
        <v>2091319</v>
      </c>
      <c r="AB10" s="32">
        <v>2078869</v>
      </c>
      <c r="AC10" s="32">
        <v>2066419</v>
      </c>
      <c r="AD10" s="32">
        <v>2053969</v>
      </c>
      <c r="AE10" s="32">
        <v>2041519</v>
      </c>
      <c r="AF10" s="32">
        <v>2029064</v>
      </c>
      <c r="AG10" s="32">
        <v>2006060</v>
      </c>
      <c r="AH10" s="32">
        <v>1983056</v>
      </c>
      <c r="AI10" s="32">
        <v>1960052</v>
      </c>
      <c r="AJ10" s="32">
        <v>1937048</v>
      </c>
      <c r="AK10" s="32">
        <v>1914039</v>
      </c>
      <c r="AL10" s="32">
        <v>1898311</v>
      </c>
      <c r="AM10" s="32">
        <v>1882115</v>
      </c>
      <c r="AN10" s="32">
        <v>1864748</v>
      </c>
      <c r="AO10" s="32">
        <v>1846207</v>
      </c>
    </row>
    <row r="11" spans="1:41" s="16" customFormat="1" x14ac:dyDescent="0.15">
      <c r="A11" s="17" t="s">
        <v>39</v>
      </c>
      <c r="B11" s="32">
        <v>2558007</v>
      </c>
      <c r="C11" s="32">
        <v>2591405</v>
      </c>
      <c r="D11" s="32">
        <v>2624807</v>
      </c>
      <c r="E11" s="32">
        <v>2658205</v>
      </c>
      <c r="F11" s="32">
        <v>2691607</v>
      </c>
      <c r="G11" s="32">
        <v>2725005</v>
      </c>
      <c r="H11" s="32">
        <v>2749080</v>
      </c>
      <c r="I11" s="32">
        <v>2773153</v>
      </c>
      <c r="J11" s="32">
        <v>2797234</v>
      </c>
      <c r="K11" s="32">
        <v>2821307</v>
      </c>
      <c r="L11" s="32">
        <v>2845382</v>
      </c>
      <c r="M11" s="32">
        <v>2867413</v>
      </c>
      <c r="N11" s="32">
        <v>2889443</v>
      </c>
      <c r="O11" s="32">
        <v>2911469</v>
      </c>
      <c r="P11" s="32">
        <v>2933499</v>
      </c>
      <c r="Q11" s="32">
        <v>2955530</v>
      </c>
      <c r="R11" s="32">
        <v>2961559</v>
      </c>
      <c r="S11" s="32">
        <v>2967587</v>
      </c>
      <c r="T11" s="32">
        <v>2973619</v>
      </c>
      <c r="U11" s="32">
        <v>2979647</v>
      </c>
      <c r="V11" s="32">
        <v>2985676</v>
      </c>
      <c r="W11" s="32">
        <v>2983574</v>
      </c>
      <c r="X11" s="32">
        <v>2981472</v>
      </c>
      <c r="Y11" s="32">
        <v>2979371</v>
      </c>
      <c r="Z11" s="32">
        <v>2977269</v>
      </c>
      <c r="AA11" s="32">
        <v>2975167</v>
      </c>
      <c r="AB11" s="32">
        <v>2974089</v>
      </c>
      <c r="AC11" s="32">
        <v>2973011</v>
      </c>
      <c r="AD11" s="32">
        <v>2971933</v>
      </c>
      <c r="AE11" s="32">
        <v>2970855</v>
      </c>
      <c r="AF11" s="32">
        <v>2969770</v>
      </c>
      <c r="AG11" s="32">
        <v>2959212</v>
      </c>
      <c r="AH11" s="32">
        <v>2948654</v>
      </c>
      <c r="AI11" s="32">
        <v>2938096</v>
      </c>
      <c r="AJ11" s="32">
        <v>2927538</v>
      </c>
      <c r="AK11" s="32">
        <v>2916976</v>
      </c>
      <c r="AL11" s="32">
        <v>2904918</v>
      </c>
      <c r="AM11" s="32">
        <v>2891704</v>
      </c>
      <c r="AN11" s="32">
        <v>2877356</v>
      </c>
      <c r="AO11" s="32">
        <v>2861700</v>
      </c>
    </row>
    <row r="12" spans="1:41" s="16" customFormat="1" x14ac:dyDescent="0.15">
      <c r="A12" s="17" t="s">
        <v>38</v>
      </c>
      <c r="B12" s="32">
        <v>1792201</v>
      </c>
      <c r="C12" s="32">
        <v>1806974</v>
      </c>
      <c r="D12" s="32">
        <v>1821749</v>
      </c>
      <c r="E12" s="32">
        <v>1836518</v>
      </c>
      <c r="F12" s="32">
        <v>1851293</v>
      </c>
      <c r="G12" s="32">
        <v>1866066</v>
      </c>
      <c r="H12" s="32">
        <v>1879886</v>
      </c>
      <c r="I12" s="32">
        <v>1893707</v>
      </c>
      <c r="J12" s="32">
        <v>1907527</v>
      </c>
      <c r="K12" s="32">
        <v>1921348</v>
      </c>
      <c r="L12" s="32">
        <v>1935168</v>
      </c>
      <c r="M12" s="32">
        <v>1945012</v>
      </c>
      <c r="N12" s="32">
        <v>1954858</v>
      </c>
      <c r="O12" s="32">
        <v>1964700</v>
      </c>
      <c r="P12" s="32">
        <v>1974546</v>
      </c>
      <c r="Q12" s="32">
        <v>1984390</v>
      </c>
      <c r="R12" s="32">
        <v>1988477</v>
      </c>
      <c r="S12" s="32">
        <v>1992560</v>
      </c>
      <c r="T12" s="32">
        <v>1996647</v>
      </c>
      <c r="U12" s="32">
        <v>2000730</v>
      </c>
      <c r="V12" s="32">
        <v>2004817</v>
      </c>
      <c r="W12" s="32">
        <v>2007180</v>
      </c>
      <c r="X12" s="32">
        <v>2009547</v>
      </c>
      <c r="Y12" s="32">
        <v>2011901</v>
      </c>
      <c r="Z12" s="32">
        <v>2014268</v>
      </c>
      <c r="AA12" s="32">
        <v>2016631</v>
      </c>
      <c r="AB12" s="32">
        <v>2014841</v>
      </c>
      <c r="AC12" s="32">
        <v>2013051</v>
      </c>
      <c r="AD12" s="32">
        <v>2011261</v>
      </c>
      <c r="AE12" s="32">
        <v>2009471</v>
      </c>
      <c r="AF12" s="32">
        <v>2007683</v>
      </c>
      <c r="AG12" s="32">
        <v>2000997</v>
      </c>
      <c r="AH12" s="32">
        <v>1994311</v>
      </c>
      <c r="AI12" s="32">
        <v>1987625</v>
      </c>
      <c r="AJ12" s="32">
        <v>1980939</v>
      </c>
      <c r="AK12" s="32">
        <v>1974255</v>
      </c>
      <c r="AL12" s="32">
        <v>1967700</v>
      </c>
      <c r="AM12" s="32">
        <v>1959570</v>
      </c>
      <c r="AN12" s="32">
        <v>1950528</v>
      </c>
      <c r="AO12" s="32">
        <v>1940582</v>
      </c>
    </row>
    <row r="13" spans="1:41" s="16" customFormat="1" x14ac:dyDescent="0.15">
      <c r="A13" s="18" t="s">
        <v>37</v>
      </c>
      <c r="B13" s="33">
        <v>1848562</v>
      </c>
      <c r="C13" s="33">
        <v>1863103</v>
      </c>
      <c r="D13" s="33">
        <v>1877639</v>
      </c>
      <c r="E13" s="33">
        <v>1892182</v>
      </c>
      <c r="F13" s="33">
        <v>1906718</v>
      </c>
      <c r="G13" s="33">
        <v>1921259</v>
      </c>
      <c r="H13" s="33">
        <v>1930258</v>
      </c>
      <c r="I13" s="33">
        <v>1939263</v>
      </c>
      <c r="J13" s="33">
        <v>1948261</v>
      </c>
      <c r="K13" s="33">
        <v>1957266</v>
      </c>
      <c r="L13" s="33">
        <v>1966265</v>
      </c>
      <c r="M13" s="33">
        <v>1973719</v>
      </c>
      <c r="N13" s="33">
        <v>1981177</v>
      </c>
      <c r="O13" s="33">
        <v>1988628</v>
      </c>
      <c r="P13" s="33">
        <v>1996086</v>
      </c>
      <c r="Q13" s="33">
        <v>2003540</v>
      </c>
      <c r="R13" s="33">
        <v>2007805</v>
      </c>
      <c r="S13" s="33">
        <v>2012064</v>
      </c>
      <c r="T13" s="33">
        <v>2016328</v>
      </c>
      <c r="U13" s="33">
        <v>2020587</v>
      </c>
      <c r="V13" s="33">
        <v>2024852</v>
      </c>
      <c r="W13" s="33">
        <v>2024707</v>
      </c>
      <c r="X13" s="33">
        <v>2024567</v>
      </c>
      <c r="Y13" s="33">
        <v>2024420</v>
      </c>
      <c r="Z13" s="33">
        <v>2024280</v>
      </c>
      <c r="AA13" s="33">
        <v>2024135</v>
      </c>
      <c r="AB13" s="33">
        <v>2020923</v>
      </c>
      <c r="AC13" s="33">
        <v>2017711</v>
      </c>
      <c r="AD13" s="33">
        <v>2014499</v>
      </c>
      <c r="AE13" s="33">
        <v>2011287</v>
      </c>
      <c r="AF13" s="33">
        <v>2008068</v>
      </c>
      <c r="AG13" s="33">
        <v>2001078</v>
      </c>
      <c r="AH13" s="33">
        <v>1994088</v>
      </c>
      <c r="AI13" s="33">
        <v>1987098</v>
      </c>
      <c r="AJ13" s="33">
        <v>1980108</v>
      </c>
      <c r="AK13" s="33">
        <v>1973115</v>
      </c>
      <c r="AL13" s="33">
        <v>1965592</v>
      </c>
      <c r="AM13" s="33">
        <v>1956934</v>
      </c>
      <c r="AN13" s="33">
        <v>1947508</v>
      </c>
      <c r="AO13" s="33">
        <v>1937238</v>
      </c>
    </row>
    <row r="14" spans="1:41" s="16" customFormat="1" x14ac:dyDescent="0.15">
      <c r="A14" s="15" t="s">
        <v>36</v>
      </c>
      <c r="B14" s="31">
        <v>5420480</v>
      </c>
      <c r="C14" s="31">
        <v>5509120</v>
      </c>
      <c r="D14" s="31">
        <v>5597761</v>
      </c>
      <c r="E14" s="31">
        <v>5686397</v>
      </c>
      <c r="F14" s="31">
        <v>5775038</v>
      </c>
      <c r="G14" s="31">
        <v>5863678</v>
      </c>
      <c r="H14" s="31">
        <v>5972009</v>
      </c>
      <c r="I14" s="31">
        <v>6080335</v>
      </c>
      <c r="J14" s="31">
        <v>6188662</v>
      </c>
      <c r="K14" s="31">
        <v>6296988</v>
      </c>
      <c r="L14" s="31">
        <v>6405319</v>
      </c>
      <c r="M14" s="31">
        <v>6476117</v>
      </c>
      <c r="N14" s="31">
        <v>6546916</v>
      </c>
      <c r="O14" s="31">
        <v>6617714</v>
      </c>
      <c r="P14" s="31">
        <v>6688513</v>
      </c>
      <c r="Q14" s="31">
        <v>6759311</v>
      </c>
      <c r="R14" s="31">
        <v>6795048</v>
      </c>
      <c r="S14" s="31">
        <v>6830788</v>
      </c>
      <c r="T14" s="31">
        <v>6866529</v>
      </c>
      <c r="U14" s="31">
        <v>6902269</v>
      </c>
      <c r="V14" s="31">
        <v>6938006</v>
      </c>
      <c r="W14" s="31">
        <v>6961254</v>
      </c>
      <c r="X14" s="31">
        <v>6984506</v>
      </c>
      <c r="Y14" s="31">
        <v>7007743</v>
      </c>
      <c r="Z14" s="31">
        <v>7030995</v>
      </c>
      <c r="AA14" s="31">
        <v>7054243</v>
      </c>
      <c r="AB14" s="31">
        <v>7082308</v>
      </c>
      <c r="AC14" s="31">
        <v>7110373</v>
      </c>
      <c r="AD14" s="31">
        <v>7138438</v>
      </c>
      <c r="AE14" s="31">
        <v>7166503</v>
      </c>
      <c r="AF14" s="31">
        <v>7194556</v>
      </c>
      <c r="AG14" s="31">
        <v>7208952</v>
      </c>
      <c r="AH14" s="31">
        <v>7223348</v>
      </c>
      <c r="AI14" s="31">
        <v>7237744</v>
      </c>
      <c r="AJ14" s="31">
        <v>7252140</v>
      </c>
      <c r="AK14" s="31">
        <v>7266534</v>
      </c>
      <c r="AL14" s="31">
        <v>7270106</v>
      </c>
      <c r="AM14" s="31">
        <v>7272635</v>
      </c>
      <c r="AN14" s="31">
        <v>7274508</v>
      </c>
      <c r="AO14" s="31">
        <v>7275529</v>
      </c>
    </row>
    <row r="15" spans="1:41" s="16" customFormat="1" x14ac:dyDescent="0.15">
      <c r="A15" s="17" t="s">
        <v>35</v>
      </c>
      <c r="B15" s="32">
        <v>4735424</v>
      </c>
      <c r="C15" s="32">
        <v>4817976</v>
      </c>
      <c r="D15" s="32">
        <v>4900517</v>
      </c>
      <c r="E15" s="32">
        <v>4983070</v>
      </c>
      <c r="F15" s="32">
        <v>5065611</v>
      </c>
      <c r="G15" s="32">
        <v>5148163</v>
      </c>
      <c r="H15" s="32">
        <v>5229617</v>
      </c>
      <c r="I15" s="32">
        <v>5311070</v>
      </c>
      <c r="J15" s="32">
        <v>5392522</v>
      </c>
      <c r="K15" s="32">
        <v>5473975</v>
      </c>
      <c r="L15" s="32">
        <v>5555429</v>
      </c>
      <c r="M15" s="32">
        <v>5603898</v>
      </c>
      <c r="N15" s="32">
        <v>5652372</v>
      </c>
      <c r="O15" s="32">
        <v>5700839</v>
      </c>
      <c r="P15" s="32">
        <v>5749313</v>
      </c>
      <c r="Q15" s="32">
        <v>5797782</v>
      </c>
      <c r="R15" s="32">
        <v>5823482</v>
      </c>
      <c r="S15" s="32">
        <v>5849180</v>
      </c>
      <c r="T15" s="32">
        <v>5874887</v>
      </c>
      <c r="U15" s="32">
        <v>5900585</v>
      </c>
      <c r="V15" s="32">
        <v>5926285</v>
      </c>
      <c r="W15" s="32">
        <v>5952320</v>
      </c>
      <c r="X15" s="32">
        <v>5978356</v>
      </c>
      <c r="Y15" s="32">
        <v>6004391</v>
      </c>
      <c r="Z15" s="32">
        <v>6030427</v>
      </c>
      <c r="AA15" s="32">
        <v>6056462</v>
      </c>
      <c r="AB15" s="32">
        <v>6088426</v>
      </c>
      <c r="AC15" s="32">
        <v>6120390</v>
      </c>
      <c r="AD15" s="32">
        <v>6152354</v>
      </c>
      <c r="AE15" s="32">
        <v>6184318</v>
      </c>
      <c r="AF15" s="32">
        <v>6216289</v>
      </c>
      <c r="AG15" s="32">
        <v>6217562</v>
      </c>
      <c r="AH15" s="32">
        <v>6218835</v>
      </c>
      <c r="AI15" s="32">
        <v>6220108</v>
      </c>
      <c r="AJ15" s="32">
        <v>6221381</v>
      </c>
      <c r="AK15" s="32">
        <v>6222666</v>
      </c>
      <c r="AL15" s="32">
        <v>6221793</v>
      </c>
      <c r="AM15" s="32">
        <v>6219513</v>
      </c>
      <c r="AN15" s="32">
        <v>6216319</v>
      </c>
      <c r="AO15" s="32">
        <v>6212066</v>
      </c>
    </row>
    <row r="16" spans="1:41" s="16" customFormat="1" x14ac:dyDescent="0.15">
      <c r="A16" s="17" t="s">
        <v>34</v>
      </c>
      <c r="B16" s="32">
        <v>11618281</v>
      </c>
      <c r="C16" s="32">
        <v>11660498</v>
      </c>
      <c r="D16" s="32">
        <v>11702715</v>
      </c>
      <c r="E16" s="32">
        <v>11744929</v>
      </c>
      <c r="F16" s="32">
        <v>11787146</v>
      </c>
      <c r="G16" s="32">
        <v>11829363</v>
      </c>
      <c r="H16" s="32">
        <v>11834601</v>
      </c>
      <c r="I16" s="32">
        <v>11839843</v>
      </c>
      <c r="J16" s="32">
        <v>11845083</v>
      </c>
      <c r="K16" s="32">
        <v>11850325</v>
      </c>
      <c r="L16" s="32">
        <v>11855563</v>
      </c>
      <c r="M16" s="32">
        <v>11839169</v>
      </c>
      <c r="N16" s="32">
        <v>11822778</v>
      </c>
      <c r="O16" s="32">
        <v>11806390</v>
      </c>
      <c r="P16" s="32">
        <v>11789999</v>
      </c>
      <c r="Q16" s="32">
        <v>11773605</v>
      </c>
      <c r="R16" s="32">
        <v>11831701</v>
      </c>
      <c r="S16" s="32">
        <v>11889802</v>
      </c>
      <c r="T16" s="32">
        <v>11947904</v>
      </c>
      <c r="U16" s="32">
        <v>12006005</v>
      </c>
      <c r="V16" s="32">
        <v>12064101</v>
      </c>
      <c r="W16" s="32">
        <v>12166601</v>
      </c>
      <c r="X16" s="32">
        <v>12269101</v>
      </c>
      <c r="Y16" s="32">
        <v>12371601</v>
      </c>
      <c r="Z16" s="32">
        <v>12474101</v>
      </c>
      <c r="AA16" s="32">
        <v>12576601</v>
      </c>
      <c r="AB16" s="32">
        <v>12693158</v>
      </c>
      <c r="AC16" s="32">
        <v>12809715</v>
      </c>
      <c r="AD16" s="32">
        <v>12926272</v>
      </c>
      <c r="AE16" s="32">
        <v>13042829</v>
      </c>
      <c r="AF16" s="32">
        <v>13159388</v>
      </c>
      <c r="AG16" s="32">
        <v>13230566</v>
      </c>
      <c r="AH16" s="32">
        <v>13301744</v>
      </c>
      <c r="AI16" s="32">
        <v>13372922</v>
      </c>
      <c r="AJ16" s="32">
        <v>13444100</v>
      </c>
      <c r="AK16" s="32">
        <v>13515271</v>
      </c>
      <c r="AL16" s="32">
        <v>13570411</v>
      </c>
      <c r="AM16" s="32">
        <v>13620347</v>
      </c>
      <c r="AN16" s="32">
        <v>13663427</v>
      </c>
      <c r="AO16" s="32">
        <v>13701249</v>
      </c>
    </row>
    <row r="17" spans="1:41" s="16" customFormat="1" x14ac:dyDescent="0.15">
      <c r="A17" s="17" t="s">
        <v>33</v>
      </c>
      <c r="B17" s="32">
        <v>6924348</v>
      </c>
      <c r="C17" s="32">
        <v>7025873</v>
      </c>
      <c r="D17" s="32">
        <v>7127398</v>
      </c>
      <c r="E17" s="32">
        <v>7228924</v>
      </c>
      <c r="F17" s="32">
        <v>7330449</v>
      </c>
      <c r="G17" s="32">
        <v>7431974</v>
      </c>
      <c r="H17" s="32">
        <v>7541659</v>
      </c>
      <c r="I17" s="32">
        <v>7651342</v>
      </c>
      <c r="J17" s="32">
        <v>7761023</v>
      </c>
      <c r="K17" s="32">
        <v>7870706</v>
      </c>
      <c r="L17" s="32">
        <v>7980391</v>
      </c>
      <c r="M17" s="32">
        <v>8033494</v>
      </c>
      <c r="N17" s="32">
        <v>8086597</v>
      </c>
      <c r="O17" s="32">
        <v>8139694</v>
      </c>
      <c r="P17" s="32">
        <v>8192797</v>
      </c>
      <c r="Q17" s="32">
        <v>8245900</v>
      </c>
      <c r="R17" s="32">
        <v>8294718</v>
      </c>
      <c r="S17" s="32">
        <v>8343528</v>
      </c>
      <c r="T17" s="32">
        <v>8392346</v>
      </c>
      <c r="U17" s="32">
        <v>8441156</v>
      </c>
      <c r="V17" s="32">
        <v>8489974</v>
      </c>
      <c r="W17" s="32">
        <v>8550298</v>
      </c>
      <c r="X17" s="32">
        <v>8610621</v>
      </c>
      <c r="Y17" s="32">
        <v>8670950</v>
      </c>
      <c r="Z17" s="32">
        <v>8731273</v>
      </c>
      <c r="AA17" s="32">
        <v>8791597</v>
      </c>
      <c r="AB17" s="32">
        <v>8842944</v>
      </c>
      <c r="AC17" s="32">
        <v>8894291</v>
      </c>
      <c r="AD17" s="32">
        <v>8945638</v>
      </c>
      <c r="AE17" s="32">
        <v>8996985</v>
      </c>
      <c r="AF17" s="32">
        <v>9048331</v>
      </c>
      <c r="AG17" s="32">
        <v>9063907</v>
      </c>
      <c r="AH17" s="32">
        <v>9079483</v>
      </c>
      <c r="AI17" s="32">
        <v>9095059</v>
      </c>
      <c r="AJ17" s="32">
        <v>9110635</v>
      </c>
      <c r="AK17" s="32">
        <v>9126214</v>
      </c>
      <c r="AL17" s="32">
        <v>9133758</v>
      </c>
      <c r="AM17" s="32">
        <v>9139222</v>
      </c>
      <c r="AN17" s="32">
        <v>9142654</v>
      </c>
      <c r="AO17" s="32">
        <v>9144099</v>
      </c>
    </row>
    <row r="18" spans="1:41" s="16" customFormat="1" x14ac:dyDescent="0.15">
      <c r="A18" s="18" t="s">
        <v>32</v>
      </c>
      <c r="B18" s="33">
        <v>2451357</v>
      </c>
      <c r="C18" s="33">
        <v>2456783</v>
      </c>
      <c r="D18" s="33">
        <v>2462202</v>
      </c>
      <c r="E18" s="33">
        <v>2467625</v>
      </c>
      <c r="F18" s="33">
        <v>2473044</v>
      </c>
      <c r="G18" s="33">
        <v>2478470</v>
      </c>
      <c r="H18" s="33">
        <v>2477694</v>
      </c>
      <c r="I18" s="33">
        <v>2476914</v>
      </c>
      <c r="J18" s="33">
        <v>2476139</v>
      </c>
      <c r="K18" s="33">
        <v>2475359</v>
      </c>
      <c r="L18" s="33">
        <v>2474583</v>
      </c>
      <c r="M18" s="33">
        <v>2477341</v>
      </c>
      <c r="N18" s="33">
        <v>2480093</v>
      </c>
      <c r="O18" s="33">
        <v>2482854</v>
      </c>
      <c r="P18" s="33">
        <v>2485606</v>
      </c>
      <c r="Q18" s="33">
        <v>2488364</v>
      </c>
      <c r="R18" s="33">
        <v>2485835</v>
      </c>
      <c r="S18" s="33">
        <v>2483311</v>
      </c>
      <c r="T18" s="33">
        <v>2480786</v>
      </c>
      <c r="U18" s="33">
        <v>2478262</v>
      </c>
      <c r="V18" s="33">
        <v>2475733</v>
      </c>
      <c r="W18" s="33">
        <v>2466878</v>
      </c>
      <c r="X18" s="33">
        <v>2458024</v>
      </c>
      <c r="Y18" s="33">
        <v>2449168</v>
      </c>
      <c r="Z18" s="33">
        <v>2440314</v>
      </c>
      <c r="AA18" s="33">
        <v>2431459</v>
      </c>
      <c r="AB18" s="33">
        <v>2420059</v>
      </c>
      <c r="AC18" s="33">
        <v>2408659</v>
      </c>
      <c r="AD18" s="33">
        <v>2397259</v>
      </c>
      <c r="AE18" s="33">
        <v>2385859</v>
      </c>
      <c r="AF18" s="33">
        <v>2374450</v>
      </c>
      <c r="AG18" s="33">
        <v>2360415</v>
      </c>
      <c r="AH18" s="33">
        <v>2346380</v>
      </c>
      <c r="AI18" s="33">
        <v>2332345</v>
      </c>
      <c r="AJ18" s="33">
        <v>2318310</v>
      </c>
      <c r="AK18" s="33">
        <v>2304264</v>
      </c>
      <c r="AL18" s="33">
        <v>2291083</v>
      </c>
      <c r="AM18" s="33">
        <v>2276278</v>
      </c>
      <c r="AN18" s="33">
        <v>2259922</v>
      </c>
      <c r="AO18" s="33">
        <v>2241953</v>
      </c>
    </row>
    <row r="19" spans="1:41" s="16" customFormat="1" x14ac:dyDescent="0.15">
      <c r="A19" s="15" t="s">
        <v>31</v>
      </c>
      <c r="B19" s="31">
        <v>1103459</v>
      </c>
      <c r="C19" s="31">
        <v>1106443</v>
      </c>
      <c r="D19" s="31">
        <v>1109419</v>
      </c>
      <c r="E19" s="31">
        <v>1112409</v>
      </c>
      <c r="F19" s="31">
        <v>1115385</v>
      </c>
      <c r="G19" s="31">
        <v>1118369</v>
      </c>
      <c r="H19" s="31">
        <v>1118729</v>
      </c>
      <c r="I19" s="31">
        <v>1119084</v>
      </c>
      <c r="J19" s="31">
        <v>1119446</v>
      </c>
      <c r="K19" s="31">
        <v>1119801</v>
      </c>
      <c r="L19" s="31">
        <v>1120161</v>
      </c>
      <c r="M19" s="31">
        <v>1120755</v>
      </c>
      <c r="N19" s="31">
        <v>1121346</v>
      </c>
      <c r="O19" s="31">
        <v>1121940</v>
      </c>
      <c r="P19" s="31">
        <v>1122531</v>
      </c>
      <c r="Q19" s="31">
        <v>1123125</v>
      </c>
      <c r="R19" s="31">
        <v>1122671</v>
      </c>
      <c r="S19" s="31">
        <v>1122216</v>
      </c>
      <c r="T19" s="31">
        <v>1121760</v>
      </c>
      <c r="U19" s="31">
        <v>1121305</v>
      </c>
      <c r="V19" s="31">
        <v>1120851</v>
      </c>
      <c r="W19" s="31">
        <v>1119025</v>
      </c>
      <c r="X19" s="31">
        <v>1117204</v>
      </c>
      <c r="Y19" s="31">
        <v>1115376</v>
      </c>
      <c r="Z19" s="31">
        <v>1113555</v>
      </c>
      <c r="AA19" s="31">
        <v>1111729</v>
      </c>
      <c r="AB19" s="31">
        <v>1108033</v>
      </c>
      <c r="AC19" s="31">
        <v>1104337</v>
      </c>
      <c r="AD19" s="31">
        <v>1100641</v>
      </c>
      <c r="AE19" s="31">
        <v>1096945</v>
      </c>
      <c r="AF19" s="31">
        <v>1093247</v>
      </c>
      <c r="AG19" s="31">
        <v>1087862</v>
      </c>
      <c r="AH19" s="31">
        <v>1082477</v>
      </c>
      <c r="AI19" s="31">
        <v>1077092</v>
      </c>
      <c r="AJ19" s="31">
        <v>1071707</v>
      </c>
      <c r="AK19" s="31">
        <v>1066328</v>
      </c>
      <c r="AL19" s="31">
        <v>1060694</v>
      </c>
      <c r="AM19" s="31">
        <v>1054411</v>
      </c>
      <c r="AN19" s="31">
        <v>1047968</v>
      </c>
      <c r="AO19" s="31">
        <v>1041377</v>
      </c>
    </row>
    <row r="20" spans="1:41" s="16" customFormat="1" x14ac:dyDescent="0.15">
      <c r="A20" s="17" t="s">
        <v>30</v>
      </c>
      <c r="B20" s="32">
        <v>1119304</v>
      </c>
      <c r="C20" s="32">
        <v>1125908</v>
      </c>
      <c r="D20" s="32">
        <v>1132516</v>
      </c>
      <c r="E20" s="32">
        <v>1139113</v>
      </c>
      <c r="F20" s="32">
        <v>1145721</v>
      </c>
      <c r="G20" s="32">
        <v>1152325</v>
      </c>
      <c r="H20" s="32">
        <v>1154786</v>
      </c>
      <c r="I20" s="32">
        <v>1157247</v>
      </c>
      <c r="J20" s="32">
        <v>1159706</v>
      </c>
      <c r="K20" s="32">
        <v>1162167</v>
      </c>
      <c r="L20" s="32">
        <v>1164628</v>
      </c>
      <c r="M20" s="32">
        <v>1167714</v>
      </c>
      <c r="N20" s="32">
        <v>1170805</v>
      </c>
      <c r="O20" s="32">
        <v>1173891</v>
      </c>
      <c r="P20" s="32">
        <v>1176982</v>
      </c>
      <c r="Q20" s="32">
        <v>1180068</v>
      </c>
      <c r="R20" s="32">
        <v>1180251</v>
      </c>
      <c r="S20" s="32">
        <v>1180429</v>
      </c>
      <c r="T20" s="32">
        <v>1180616</v>
      </c>
      <c r="U20" s="32">
        <v>1180794</v>
      </c>
      <c r="V20" s="32">
        <v>1180977</v>
      </c>
      <c r="W20" s="32">
        <v>1179587</v>
      </c>
      <c r="X20" s="32">
        <v>1178196</v>
      </c>
      <c r="Y20" s="32">
        <v>1176807</v>
      </c>
      <c r="Z20" s="32">
        <v>1175416</v>
      </c>
      <c r="AA20" s="32">
        <v>1174026</v>
      </c>
      <c r="AB20" s="32">
        <v>1173178</v>
      </c>
      <c r="AC20" s="32">
        <v>1172330</v>
      </c>
      <c r="AD20" s="32">
        <v>1171482</v>
      </c>
      <c r="AE20" s="32">
        <v>1170634</v>
      </c>
      <c r="AF20" s="32">
        <v>1169788</v>
      </c>
      <c r="AG20" s="32">
        <v>1166632</v>
      </c>
      <c r="AH20" s="32">
        <v>1163476</v>
      </c>
      <c r="AI20" s="32">
        <v>1160320</v>
      </c>
      <c r="AJ20" s="32">
        <v>1157164</v>
      </c>
      <c r="AK20" s="32">
        <v>1154008</v>
      </c>
      <c r="AL20" s="32">
        <v>1150772</v>
      </c>
      <c r="AM20" s="32">
        <v>1146623</v>
      </c>
      <c r="AN20" s="32">
        <v>1142251</v>
      </c>
      <c r="AO20" s="32">
        <v>1137681</v>
      </c>
    </row>
    <row r="21" spans="1:41" s="16" customFormat="1" x14ac:dyDescent="0.15">
      <c r="A21" s="17" t="s">
        <v>29</v>
      </c>
      <c r="B21" s="32">
        <v>794354</v>
      </c>
      <c r="C21" s="32">
        <v>799013</v>
      </c>
      <c r="D21" s="32">
        <v>803665</v>
      </c>
      <c r="E21" s="32">
        <v>808322</v>
      </c>
      <c r="F21" s="32">
        <v>812974</v>
      </c>
      <c r="G21" s="32">
        <v>817633</v>
      </c>
      <c r="H21" s="32">
        <v>818821</v>
      </c>
      <c r="I21" s="32">
        <v>820013</v>
      </c>
      <c r="J21" s="32">
        <v>821205</v>
      </c>
      <c r="K21" s="32">
        <v>822397</v>
      </c>
      <c r="L21" s="32">
        <v>823585</v>
      </c>
      <c r="M21" s="32">
        <v>824266</v>
      </c>
      <c r="N21" s="32">
        <v>824949</v>
      </c>
      <c r="O21" s="32">
        <v>825632</v>
      </c>
      <c r="P21" s="32">
        <v>826315</v>
      </c>
      <c r="Q21" s="32">
        <v>826996</v>
      </c>
      <c r="R21" s="32">
        <v>827386</v>
      </c>
      <c r="S21" s="32">
        <v>827777</v>
      </c>
      <c r="T21" s="32">
        <v>828163</v>
      </c>
      <c r="U21" s="32">
        <v>828554</v>
      </c>
      <c r="V21" s="32">
        <v>828944</v>
      </c>
      <c r="W21" s="32">
        <v>827473</v>
      </c>
      <c r="X21" s="32">
        <v>826004</v>
      </c>
      <c r="Y21" s="32">
        <v>824532</v>
      </c>
      <c r="Z21" s="32">
        <v>823063</v>
      </c>
      <c r="AA21" s="32">
        <v>821592</v>
      </c>
      <c r="AB21" s="32">
        <v>818536</v>
      </c>
      <c r="AC21" s="32">
        <v>815480</v>
      </c>
      <c r="AD21" s="32">
        <v>812424</v>
      </c>
      <c r="AE21" s="32">
        <v>809368</v>
      </c>
      <c r="AF21" s="32">
        <v>806314</v>
      </c>
      <c r="AG21" s="32">
        <v>802399</v>
      </c>
      <c r="AH21" s="32">
        <v>798484</v>
      </c>
      <c r="AI21" s="32">
        <v>794569</v>
      </c>
      <c r="AJ21" s="32">
        <v>790654</v>
      </c>
      <c r="AK21" s="32">
        <v>786740</v>
      </c>
      <c r="AL21" s="32">
        <v>783077</v>
      </c>
      <c r="AM21" s="32">
        <v>778969</v>
      </c>
      <c r="AN21" s="32">
        <v>774367</v>
      </c>
      <c r="AO21" s="32">
        <v>769309</v>
      </c>
    </row>
    <row r="22" spans="1:41" s="16" customFormat="1" x14ac:dyDescent="0.15">
      <c r="A22" s="17" t="s">
        <v>28</v>
      </c>
      <c r="B22" s="32">
        <v>804256</v>
      </c>
      <c r="C22" s="32">
        <v>809971</v>
      </c>
      <c r="D22" s="32">
        <v>815686</v>
      </c>
      <c r="E22" s="32">
        <v>821402</v>
      </c>
      <c r="F22" s="32">
        <v>827117</v>
      </c>
      <c r="G22" s="32">
        <v>832832</v>
      </c>
      <c r="H22" s="32">
        <v>836859</v>
      </c>
      <c r="I22" s="32">
        <v>840883</v>
      </c>
      <c r="J22" s="32">
        <v>844915</v>
      </c>
      <c r="K22" s="32">
        <v>848939</v>
      </c>
      <c r="L22" s="32">
        <v>852966</v>
      </c>
      <c r="M22" s="32">
        <v>858772</v>
      </c>
      <c r="N22" s="32">
        <v>864576</v>
      </c>
      <c r="O22" s="32">
        <v>870386</v>
      </c>
      <c r="P22" s="32">
        <v>876190</v>
      </c>
      <c r="Q22" s="32">
        <v>881996</v>
      </c>
      <c r="R22" s="32">
        <v>883231</v>
      </c>
      <c r="S22" s="32">
        <v>884464</v>
      </c>
      <c r="T22" s="32">
        <v>885704</v>
      </c>
      <c r="U22" s="32">
        <v>886937</v>
      </c>
      <c r="V22" s="32">
        <v>888172</v>
      </c>
      <c r="W22" s="32">
        <v>887443</v>
      </c>
      <c r="X22" s="32">
        <v>886713</v>
      </c>
      <c r="Y22" s="32">
        <v>885974</v>
      </c>
      <c r="Z22" s="32">
        <v>885244</v>
      </c>
      <c r="AA22" s="32">
        <v>884515</v>
      </c>
      <c r="AB22" s="32">
        <v>880227</v>
      </c>
      <c r="AC22" s="32">
        <v>875939</v>
      </c>
      <c r="AD22" s="32">
        <v>871651</v>
      </c>
      <c r="AE22" s="32">
        <v>867363</v>
      </c>
      <c r="AF22" s="32">
        <v>863075</v>
      </c>
      <c r="AG22" s="32">
        <v>857446</v>
      </c>
      <c r="AH22" s="32">
        <v>851817</v>
      </c>
      <c r="AI22" s="32">
        <v>846188</v>
      </c>
      <c r="AJ22" s="32">
        <v>840559</v>
      </c>
      <c r="AK22" s="32">
        <v>834930</v>
      </c>
      <c r="AL22" s="32">
        <v>828886</v>
      </c>
      <c r="AM22" s="32">
        <v>822569</v>
      </c>
      <c r="AN22" s="32">
        <v>815750</v>
      </c>
      <c r="AO22" s="32">
        <v>808404</v>
      </c>
    </row>
    <row r="23" spans="1:41" s="16" customFormat="1" x14ac:dyDescent="0.15">
      <c r="A23" s="18" t="s">
        <v>27</v>
      </c>
      <c r="B23" s="33">
        <v>2083934</v>
      </c>
      <c r="C23" s="33">
        <v>2094533</v>
      </c>
      <c r="D23" s="33">
        <v>2105131</v>
      </c>
      <c r="E23" s="33">
        <v>2115730</v>
      </c>
      <c r="F23" s="33">
        <v>2126328</v>
      </c>
      <c r="G23" s="33">
        <v>2136927</v>
      </c>
      <c r="H23" s="33">
        <v>2140868</v>
      </c>
      <c r="I23" s="33">
        <v>2144804</v>
      </c>
      <c r="J23" s="33">
        <v>2148750</v>
      </c>
      <c r="K23" s="33">
        <v>2152686</v>
      </c>
      <c r="L23" s="33">
        <v>2156627</v>
      </c>
      <c r="M23" s="33">
        <v>2164099</v>
      </c>
      <c r="N23" s="33">
        <v>2171573</v>
      </c>
      <c r="O23" s="33">
        <v>2179038</v>
      </c>
      <c r="P23" s="33">
        <v>2186512</v>
      </c>
      <c r="Q23" s="33">
        <v>2193984</v>
      </c>
      <c r="R23" s="33">
        <v>2198221</v>
      </c>
      <c r="S23" s="33">
        <v>2202457</v>
      </c>
      <c r="T23" s="33">
        <v>2206695</v>
      </c>
      <c r="U23" s="33">
        <v>2210931</v>
      </c>
      <c r="V23" s="33">
        <v>2215168</v>
      </c>
      <c r="W23" s="33">
        <v>2211357</v>
      </c>
      <c r="X23" s="33">
        <v>2207548</v>
      </c>
      <c r="Y23" s="33">
        <v>2203734</v>
      </c>
      <c r="Z23" s="33">
        <v>2199925</v>
      </c>
      <c r="AA23" s="33">
        <v>2196114</v>
      </c>
      <c r="AB23" s="33">
        <v>2187381</v>
      </c>
      <c r="AC23" s="33">
        <v>2178648</v>
      </c>
      <c r="AD23" s="33">
        <v>2169915</v>
      </c>
      <c r="AE23" s="33">
        <v>2161182</v>
      </c>
      <c r="AF23" s="33">
        <v>2152449</v>
      </c>
      <c r="AG23" s="33">
        <v>2141719</v>
      </c>
      <c r="AH23" s="33">
        <v>2130989</v>
      </c>
      <c r="AI23" s="33">
        <v>2120259</v>
      </c>
      <c r="AJ23" s="33">
        <v>2109529</v>
      </c>
      <c r="AK23" s="33">
        <v>2098804</v>
      </c>
      <c r="AL23" s="33">
        <v>2087809</v>
      </c>
      <c r="AM23" s="33">
        <v>2076152</v>
      </c>
      <c r="AN23" s="33">
        <v>2063142</v>
      </c>
      <c r="AO23" s="33">
        <v>2048759</v>
      </c>
    </row>
    <row r="24" spans="1:41" s="16" customFormat="1" x14ac:dyDescent="0.15">
      <c r="A24" s="15" t="s">
        <v>26</v>
      </c>
      <c r="B24" s="31">
        <v>1960107</v>
      </c>
      <c r="C24" s="31">
        <v>1973792</v>
      </c>
      <c r="D24" s="31">
        <v>1987476</v>
      </c>
      <c r="E24" s="31">
        <v>2001167</v>
      </c>
      <c r="F24" s="31">
        <v>2014851</v>
      </c>
      <c r="G24" s="31">
        <v>2028536</v>
      </c>
      <c r="H24" s="31">
        <v>2036144</v>
      </c>
      <c r="I24" s="31">
        <v>2043746</v>
      </c>
      <c r="J24" s="31">
        <v>2051359</v>
      </c>
      <c r="K24" s="31">
        <v>2058961</v>
      </c>
      <c r="L24" s="31">
        <v>2066569</v>
      </c>
      <c r="M24" s="31">
        <v>2073318</v>
      </c>
      <c r="N24" s="31">
        <v>2080064</v>
      </c>
      <c r="O24" s="31">
        <v>2086820</v>
      </c>
      <c r="P24" s="31">
        <v>2093566</v>
      </c>
      <c r="Q24" s="31">
        <v>2100315</v>
      </c>
      <c r="R24" s="31">
        <v>2101790</v>
      </c>
      <c r="S24" s="31">
        <v>2103268</v>
      </c>
      <c r="T24" s="31">
        <v>2104747</v>
      </c>
      <c r="U24" s="31">
        <v>2106225</v>
      </c>
      <c r="V24" s="31">
        <v>2107700</v>
      </c>
      <c r="W24" s="31">
        <v>2107604</v>
      </c>
      <c r="X24" s="31">
        <v>2107510</v>
      </c>
      <c r="Y24" s="31">
        <v>2107416</v>
      </c>
      <c r="Z24" s="31">
        <v>2107322</v>
      </c>
      <c r="AA24" s="31">
        <v>2107226</v>
      </c>
      <c r="AB24" s="31">
        <v>2101935</v>
      </c>
      <c r="AC24" s="31">
        <v>2096644</v>
      </c>
      <c r="AD24" s="31">
        <v>2091353</v>
      </c>
      <c r="AE24" s="31">
        <v>2086062</v>
      </c>
      <c r="AF24" s="31">
        <v>2080773</v>
      </c>
      <c r="AG24" s="31">
        <v>2070999</v>
      </c>
      <c r="AH24" s="31">
        <v>2061225</v>
      </c>
      <c r="AI24" s="31">
        <v>2051451</v>
      </c>
      <c r="AJ24" s="31">
        <v>2041677</v>
      </c>
      <c r="AK24" s="31">
        <v>2031903</v>
      </c>
      <c r="AL24" s="31">
        <v>2021853</v>
      </c>
      <c r="AM24" s="31">
        <v>2010962</v>
      </c>
      <c r="AN24" s="31">
        <v>1999175</v>
      </c>
      <c r="AO24" s="31">
        <v>1986489</v>
      </c>
    </row>
    <row r="25" spans="1:41" s="16" customFormat="1" x14ac:dyDescent="0.15">
      <c r="A25" s="17" t="s">
        <v>25</v>
      </c>
      <c r="B25" s="32">
        <v>3446804</v>
      </c>
      <c r="C25" s="32">
        <v>3472383</v>
      </c>
      <c r="D25" s="32">
        <v>3497956</v>
      </c>
      <c r="E25" s="32">
        <v>3523540</v>
      </c>
      <c r="F25" s="32">
        <v>3549113</v>
      </c>
      <c r="G25" s="32">
        <v>3574692</v>
      </c>
      <c r="H25" s="32">
        <v>3593919</v>
      </c>
      <c r="I25" s="32">
        <v>3613149</v>
      </c>
      <c r="J25" s="32">
        <v>3632383</v>
      </c>
      <c r="K25" s="32">
        <v>3651613</v>
      </c>
      <c r="L25" s="32">
        <v>3670840</v>
      </c>
      <c r="M25" s="32">
        <v>3684214</v>
      </c>
      <c r="N25" s="32">
        <v>3697582</v>
      </c>
      <c r="O25" s="32">
        <v>3710947</v>
      </c>
      <c r="P25" s="32">
        <v>3724315</v>
      </c>
      <c r="Q25" s="32">
        <v>3737689</v>
      </c>
      <c r="R25" s="32">
        <v>3743630</v>
      </c>
      <c r="S25" s="32">
        <v>3749573</v>
      </c>
      <c r="T25" s="32">
        <v>3755509</v>
      </c>
      <c r="U25" s="32">
        <v>3761452</v>
      </c>
      <c r="V25" s="32">
        <v>3767393</v>
      </c>
      <c r="W25" s="32">
        <v>3772391</v>
      </c>
      <c r="X25" s="32">
        <v>3777388</v>
      </c>
      <c r="Y25" s="32">
        <v>3782382</v>
      </c>
      <c r="Z25" s="32">
        <v>3787379</v>
      </c>
      <c r="AA25" s="32">
        <v>3792377</v>
      </c>
      <c r="AB25" s="32">
        <v>3786902</v>
      </c>
      <c r="AC25" s="32">
        <v>3781427</v>
      </c>
      <c r="AD25" s="32">
        <v>3775952</v>
      </c>
      <c r="AE25" s="32">
        <v>3770477</v>
      </c>
      <c r="AF25" s="32">
        <v>3765007</v>
      </c>
      <c r="AG25" s="32">
        <v>3752067</v>
      </c>
      <c r="AH25" s="32">
        <v>3739127</v>
      </c>
      <c r="AI25" s="32">
        <v>3726187</v>
      </c>
      <c r="AJ25" s="32">
        <v>3713247</v>
      </c>
      <c r="AK25" s="32">
        <v>3700305</v>
      </c>
      <c r="AL25" s="32">
        <v>3686571</v>
      </c>
      <c r="AM25" s="32">
        <v>3671594</v>
      </c>
      <c r="AN25" s="32">
        <v>3654746</v>
      </c>
      <c r="AO25" s="32">
        <v>3636121</v>
      </c>
    </row>
    <row r="26" spans="1:41" s="16" customFormat="1" x14ac:dyDescent="0.15">
      <c r="A26" s="17" t="s">
        <v>24</v>
      </c>
      <c r="B26" s="32">
        <v>6221638</v>
      </c>
      <c r="C26" s="32">
        <v>6268346</v>
      </c>
      <c r="D26" s="32">
        <v>6315051</v>
      </c>
      <c r="E26" s="32">
        <v>6361759</v>
      </c>
      <c r="F26" s="32">
        <v>6408464</v>
      </c>
      <c r="G26" s="32">
        <v>6455172</v>
      </c>
      <c r="H26" s="32">
        <v>6502257</v>
      </c>
      <c r="I26" s="32">
        <v>6549343</v>
      </c>
      <c r="J26" s="32">
        <v>6596432</v>
      </c>
      <c r="K26" s="32">
        <v>6643518</v>
      </c>
      <c r="L26" s="32">
        <v>6690603</v>
      </c>
      <c r="M26" s="32">
        <v>6726152</v>
      </c>
      <c r="N26" s="32">
        <v>6761695</v>
      </c>
      <c r="O26" s="32">
        <v>6797244</v>
      </c>
      <c r="P26" s="32">
        <v>6832787</v>
      </c>
      <c r="Q26" s="32">
        <v>6868336</v>
      </c>
      <c r="R26" s="32">
        <v>6903330</v>
      </c>
      <c r="S26" s="32">
        <v>6938322</v>
      </c>
      <c r="T26" s="32">
        <v>6973314</v>
      </c>
      <c r="U26" s="32">
        <v>7008306</v>
      </c>
      <c r="V26" s="32">
        <v>7043300</v>
      </c>
      <c r="W26" s="32">
        <v>7085578</v>
      </c>
      <c r="X26" s="32">
        <v>7127860</v>
      </c>
      <c r="Y26" s="32">
        <v>7170144</v>
      </c>
      <c r="Z26" s="32">
        <v>7212426</v>
      </c>
      <c r="AA26" s="32">
        <v>7254704</v>
      </c>
      <c r="AB26" s="32">
        <v>7285905</v>
      </c>
      <c r="AC26" s="32">
        <v>7317106</v>
      </c>
      <c r="AD26" s="32">
        <v>7348307</v>
      </c>
      <c r="AE26" s="32">
        <v>7379508</v>
      </c>
      <c r="AF26" s="32">
        <v>7410719</v>
      </c>
      <c r="AG26" s="32">
        <v>7425201</v>
      </c>
      <c r="AH26" s="32">
        <v>7439683</v>
      </c>
      <c r="AI26" s="32">
        <v>7454165</v>
      </c>
      <c r="AJ26" s="32">
        <v>7468647</v>
      </c>
      <c r="AK26" s="32">
        <v>7483128</v>
      </c>
      <c r="AL26" s="32">
        <v>7492231</v>
      </c>
      <c r="AM26" s="32">
        <v>7498944</v>
      </c>
      <c r="AN26" s="32">
        <v>7503387</v>
      </c>
      <c r="AO26" s="32">
        <v>7506078</v>
      </c>
    </row>
    <row r="27" spans="1:41" s="16" customFormat="1" x14ac:dyDescent="0.15">
      <c r="A27" s="17" t="s">
        <v>23</v>
      </c>
      <c r="B27" s="32">
        <v>1686936</v>
      </c>
      <c r="C27" s="32">
        <v>1699011</v>
      </c>
      <c r="D27" s="32">
        <v>1711086</v>
      </c>
      <c r="E27" s="32">
        <v>1723161</v>
      </c>
      <c r="F27" s="32">
        <v>1735236</v>
      </c>
      <c r="G27" s="32">
        <v>1747311</v>
      </c>
      <c r="H27" s="32">
        <v>1756351</v>
      </c>
      <c r="I27" s="32">
        <v>1765394</v>
      </c>
      <c r="J27" s="32">
        <v>1774431</v>
      </c>
      <c r="K27" s="32">
        <v>1783474</v>
      </c>
      <c r="L27" s="32">
        <v>1792514</v>
      </c>
      <c r="M27" s="32">
        <v>1802280</v>
      </c>
      <c r="N27" s="32">
        <v>1812051</v>
      </c>
      <c r="O27" s="32">
        <v>1821821</v>
      </c>
      <c r="P27" s="32">
        <v>1831592</v>
      </c>
      <c r="Q27" s="32">
        <v>1841358</v>
      </c>
      <c r="R27" s="32">
        <v>1844554</v>
      </c>
      <c r="S27" s="32">
        <v>1847753</v>
      </c>
      <c r="T27" s="32">
        <v>1850944</v>
      </c>
      <c r="U27" s="32">
        <v>1854143</v>
      </c>
      <c r="V27" s="32">
        <v>1857339</v>
      </c>
      <c r="W27" s="32">
        <v>1859267</v>
      </c>
      <c r="X27" s="32">
        <v>1861186</v>
      </c>
      <c r="Y27" s="32">
        <v>1863116</v>
      </c>
      <c r="Z27" s="32">
        <v>1865035</v>
      </c>
      <c r="AA27" s="32">
        <v>1866963</v>
      </c>
      <c r="AB27" s="32">
        <v>1864516</v>
      </c>
      <c r="AC27" s="32">
        <v>1862069</v>
      </c>
      <c r="AD27" s="32">
        <v>1859622</v>
      </c>
      <c r="AE27" s="32">
        <v>1857175</v>
      </c>
      <c r="AF27" s="32">
        <v>1854724</v>
      </c>
      <c r="AG27" s="32">
        <v>1846954</v>
      </c>
      <c r="AH27" s="32">
        <v>1839184</v>
      </c>
      <c r="AI27" s="32">
        <v>1831414</v>
      </c>
      <c r="AJ27" s="32">
        <v>1823644</v>
      </c>
      <c r="AK27" s="32">
        <v>1815865</v>
      </c>
      <c r="AL27" s="32">
        <v>1807903</v>
      </c>
      <c r="AM27" s="32">
        <v>1799393</v>
      </c>
      <c r="AN27" s="32">
        <v>1789896</v>
      </c>
      <c r="AO27" s="32">
        <v>1779468</v>
      </c>
    </row>
    <row r="28" spans="1:41" s="16" customFormat="1" x14ac:dyDescent="0.15">
      <c r="A28" s="18" t="s">
        <v>22</v>
      </c>
      <c r="B28" s="33">
        <v>1079898</v>
      </c>
      <c r="C28" s="33">
        <v>1095087</v>
      </c>
      <c r="D28" s="33">
        <v>1110277</v>
      </c>
      <c r="E28" s="33">
        <v>1125465</v>
      </c>
      <c r="F28" s="33">
        <v>1140655</v>
      </c>
      <c r="G28" s="33">
        <v>1155844</v>
      </c>
      <c r="H28" s="33">
        <v>1169157</v>
      </c>
      <c r="I28" s="33">
        <v>1182470</v>
      </c>
      <c r="J28" s="33">
        <v>1195785</v>
      </c>
      <c r="K28" s="33">
        <v>1209098</v>
      </c>
      <c r="L28" s="33">
        <v>1222411</v>
      </c>
      <c r="M28" s="33">
        <v>1235332</v>
      </c>
      <c r="N28" s="33">
        <v>1248248</v>
      </c>
      <c r="O28" s="33">
        <v>1261168</v>
      </c>
      <c r="P28" s="33">
        <v>1274084</v>
      </c>
      <c r="Q28" s="33">
        <v>1287005</v>
      </c>
      <c r="R28" s="33">
        <v>1298171</v>
      </c>
      <c r="S28" s="33">
        <v>1309336</v>
      </c>
      <c r="T28" s="33">
        <v>1320501</v>
      </c>
      <c r="U28" s="33">
        <v>1331666</v>
      </c>
      <c r="V28" s="33">
        <v>1342832</v>
      </c>
      <c r="W28" s="33">
        <v>1350339</v>
      </c>
      <c r="X28" s="33">
        <v>1357842</v>
      </c>
      <c r="Y28" s="33">
        <v>1365351</v>
      </c>
      <c r="Z28" s="33">
        <v>1372854</v>
      </c>
      <c r="AA28" s="33">
        <v>1380361</v>
      </c>
      <c r="AB28" s="33">
        <v>1386446</v>
      </c>
      <c r="AC28" s="33">
        <v>1392531</v>
      </c>
      <c r="AD28" s="33">
        <v>1398616</v>
      </c>
      <c r="AE28" s="33">
        <v>1404701</v>
      </c>
      <c r="AF28" s="33">
        <v>1410777</v>
      </c>
      <c r="AG28" s="33">
        <v>1411206</v>
      </c>
      <c r="AH28" s="33">
        <v>1411635</v>
      </c>
      <c r="AI28" s="33">
        <v>1412064</v>
      </c>
      <c r="AJ28" s="33">
        <v>1412493</v>
      </c>
      <c r="AK28" s="33">
        <v>1412916</v>
      </c>
      <c r="AL28" s="33">
        <v>1413650</v>
      </c>
      <c r="AM28" s="33">
        <v>1413449</v>
      </c>
      <c r="AN28" s="33">
        <v>1412611</v>
      </c>
      <c r="AO28" s="33">
        <v>1411140</v>
      </c>
    </row>
    <row r="29" spans="1:41" s="16" customFormat="1" x14ac:dyDescent="0.15">
      <c r="A29" s="15" t="s">
        <v>21</v>
      </c>
      <c r="B29" s="31">
        <v>2527330</v>
      </c>
      <c r="C29" s="31">
        <v>2539179</v>
      </c>
      <c r="D29" s="31">
        <v>2551025</v>
      </c>
      <c r="E29" s="31">
        <v>2562879</v>
      </c>
      <c r="F29" s="31">
        <v>2574725</v>
      </c>
      <c r="G29" s="31">
        <v>2586574</v>
      </c>
      <c r="H29" s="31">
        <v>2589753</v>
      </c>
      <c r="I29" s="31">
        <v>2592927</v>
      </c>
      <c r="J29" s="31">
        <v>2596107</v>
      </c>
      <c r="K29" s="31">
        <v>2599281</v>
      </c>
      <c r="L29" s="31">
        <v>2602460</v>
      </c>
      <c r="M29" s="31">
        <v>2607888</v>
      </c>
      <c r="N29" s="31">
        <v>2613315</v>
      </c>
      <c r="O29" s="31">
        <v>2618737</v>
      </c>
      <c r="P29" s="31">
        <v>2624164</v>
      </c>
      <c r="Q29" s="31">
        <v>2629592</v>
      </c>
      <c r="R29" s="31">
        <v>2632549</v>
      </c>
      <c r="S29" s="31">
        <v>2635515</v>
      </c>
      <c r="T29" s="31">
        <v>2638468</v>
      </c>
      <c r="U29" s="31">
        <v>2641434</v>
      </c>
      <c r="V29" s="31">
        <v>2644391</v>
      </c>
      <c r="W29" s="31">
        <v>2645041</v>
      </c>
      <c r="X29" s="31">
        <v>2645696</v>
      </c>
      <c r="Y29" s="31">
        <v>2646355</v>
      </c>
      <c r="Z29" s="31">
        <v>2647010</v>
      </c>
      <c r="AA29" s="31">
        <v>2647660</v>
      </c>
      <c r="AB29" s="31">
        <v>2645347</v>
      </c>
      <c r="AC29" s="31">
        <v>2643034</v>
      </c>
      <c r="AD29" s="31">
        <v>2640721</v>
      </c>
      <c r="AE29" s="31">
        <v>2638408</v>
      </c>
      <c r="AF29" s="31">
        <v>2636092</v>
      </c>
      <c r="AG29" s="31">
        <v>2630944</v>
      </c>
      <c r="AH29" s="31">
        <v>2625796</v>
      </c>
      <c r="AI29" s="31">
        <v>2620648</v>
      </c>
      <c r="AJ29" s="31">
        <v>2615500</v>
      </c>
      <c r="AK29" s="31">
        <v>2610353</v>
      </c>
      <c r="AL29" s="31">
        <v>2604205</v>
      </c>
      <c r="AM29" s="31">
        <v>2597254</v>
      </c>
      <c r="AN29" s="31">
        <v>2590032</v>
      </c>
      <c r="AO29" s="31">
        <v>2582357</v>
      </c>
    </row>
    <row r="30" spans="1:41" s="16" customFormat="1" x14ac:dyDescent="0.15">
      <c r="A30" s="17" t="s">
        <v>20</v>
      </c>
      <c r="B30" s="32">
        <v>8473446</v>
      </c>
      <c r="C30" s="32">
        <v>8512371</v>
      </c>
      <c r="D30" s="32">
        <v>8551307</v>
      </c>
      <c r="E30" s="32">
        <v>8590234</v>
      </c>
      <c r="F30" s="32">
        <v>8629170</v>
      </c>
      <c r="G30" s="32">
        <v>8668095</v>
      </c>
      <c r="H30" s="32">
        <v>8681383</v>
      </c>
      <c r="I30" s="32">
        <v>8694664</v>
      </c>
      <c r="J30" s="32">
        <v>8707947</v>
      </c>
      <c r="K30" s="32">
        <v>8721228</v>
      </c>
      <c r="L30" s="32">
        <v>8734516</v>
      </c>
      <c r="M30" s="32">
        <v>8747067</v>
      </c>
      <c r="N30" s="32">
        <v>8759618</v>
      </c>
      <c r="O30" s="32">
        <v>8772166</v>
      </c>
      <c r="P30" s="32">
        <v>8784717</v>
      </c>
      <c r="Q30" s="32">
        <v>8797268</v>
      </c>
      <c r="R30" s="32">
        <v>8798832</v>
      </c>
      <c r="S30" s="32">
        <v>8800394</v>
      </c>
      <c r="T30" s="32">
        <v>8801955</v>
      </c>
      <c r="U30" s="32">
        <v>8803517</v>
      </c>
      <c r="V30" s="32">
        <v>8805081</v>
      </c>
      <c r="W30" s="32">
        <v>8807497</v>
      </c>
      <c r="X30" s="32">
        <v>8809917</v>
      </c>
      <c r="Y30" s="32">
        <v>8812330</v>
      </c>
      <c r="Z30" s="32">
        <v>8814750</v>
      </c>
      <c r="AA30" s="32">
        <v>8817166</v>
      </c>
      <c r="AB30" s="32">
        <v>8826781</v>
      </c>
      <c r="AC30" s="32">
        <v>8836396</v>
      </c>
      <c r="AD30" s="32">
        <v>8846011</v>
      </c>
      <c r="AE30" s="32">
        <v>8855626</v>
      </c>
      <c r="AF30" s="32">
        <v>8865245</v>
      </c>
      <c r="AG30" s="32">
        <v>8860091</v>
      </c>
      <c r="AH30" s="32">
        <v>8854937</v>
      </c>
      <c r="AI30" s="32">
        <v>8849783</v>
      </c>
      <c r="AJ30" s="32">
        <v>8844629</v>
      </c>
      <c r="AK30" s="32">
        <v>8839469</v>
      </c>
      <c r="AL30" s="32">
        <v>8819073</v>
      </c>
      <c r="AM30" s="32">
        <v>8799102</v>
      </c>
      <c r="AN30" s="32">
        <v>8778654</v>
      </c>
      <c r="AO30" s="32">
        <v>8757647</v>
      </c>
    </row>
    <row r="31" spans="1:41" s="16" customFormat="1" x14ac:dyDescent="0.15">
      <c r="A31" s="17" t="s">
        <v>19</v>
      </c>
      <c r="B31" s="32">
        <v>5144892</v>
      </c>
      <c r="C31" s="32">
        <v>5171524</v>
      </c>
      <c r="D31" s="32">
        <v>5198154</v>
      </c>
      <c r="E31" s="32">
        <v>5224788</v>
      </c>
      <c r="F31" s="32">
        <v>5251418</v>
      </c>
      <c r="G31" s="32">
        <v>5278050</v>
      </c>
      <c r="H31" s="32">
        <v>5303447</v>
      </c>
      <c r="I31" s="32">
        <v>5328845</v>
      </c>
      <c r="J31" s="32">
        <v>5354245</v>
      </c>
      <c r="K31" s="32">
        <v>5379643</v>
      </c>
      <c r="L31" s="32">
        <v>5405040</v>
      </c>
      <c r="M31" s="32">
        <v>5404410</v>
      </c>
      <c r="N31" s="32">
        <v>5403773</v>
      </c>
      <c r="O31" s="32">
        <v>5403144</v>
      </c>
      <c r="P31" s="32">
        <v>5402507</v>
      </c>
      <c r="Q31" s="32">
        <v>5401877</v>
      </c>
      <c r="R31" s="32">
        <v>5431616</v>
      </c>
      <c r="S31" s="32">
        <v>5461355</v>
      </c>
      <c r="T31" s="32">
        <v>5491096</v>
      </c>
      <c r="U31" s="32">
        <v>5520835</v>
      </c>
      <c r="V31" s="32">
        <v>5550574</v>
      </c>
      <c r="W31" s="32">
        <v>5558578</v>
      </c>
      <c r="X31" s="32">
        <v>5566585</v>
      </c>
      <c r="Y31" s="32">
        <v>5574590</v>
      </c>
      <c r="Z31" s="32">
        <v>5582597</v>
      </c>
      <c r="AA31" s="32">
        <v>5590601</v>
      </c>
      <c r="AB31" s="32">
        <v>5590108</v>
      </c>
      <c r="AC31" s="32">
        <v>5589615</v>
      </c>
      <c r="AD31" s="32">
        <v>5589122</v>
      </c>
      <c r="AE31" s="32">
        <v>5588629</v>
      </c>
      <c r="AF31" s="32">
        <v>5588133</v>
      </c>
      <c r="AG31" s="32">
        <v>5577466</v>
      </c>
      <c r="AH31" s="32">
        <v>5566799</v>
      </c>
      <c r="AI31" s="32">
        <v>5556132</v>
      </c>
      <c r="AJ31" s="32">
        <v>5545465</v>
      </c>
      <c r="AK31" s="32">
        <v>5534800</v>
      </c>
      <c r="AL31" s="32">
        <v>5520095</v>
      </c>
      <c r="AM31" s="32">
        <v>5503596</v>
      </c>
      <c r="AN31" s="32">
        <v>5485411</v>
      </c>
      <c r="AO31" s="32">
        <v>5465558</v>
      </c>
    </row>
    <row r="32" spans="1:41" s="16" customFormat="1" x14ac:dyDescent="0.15">
      <c r="A32" s="17" t="s">
        <v>18</v>
      </c>
      <c r="B32" s="32">
        <v>1209365</v>
      </c>
      <c r="C32" s="32">
        <v>1228465</v>
      </c>
      <c r="D32" s="32">
        <v>1247564</v>
      </c>
      <c r="E32" s="32">
        <v>1266667</v>
      </c>
      <c r="F32" s="32">
        <v>1285766</v>
      </c>
      <c r="G32" s="32">
        <v>1304866</v>
      </c>
      <c r="H32" s="32">
        <v>1318987</v>
      </c>
      <c r="I32" s="32">
        <v>1333114</v>
      </c>
      <c r="J32" s="32">
        <v>1347233</v>
      </c>
      <c r="K32" s="32">
        <v>1361360</v>
      </c>
      <c r="L32" s="32">
        <v>1375481</v>
      </c>
      <c r="M32" s="32">
        <v>1386558</v>
      </c>
      <c r="N32" s="32">
        <v>1397632</v>
      </c>
      <c r="O32" s="32">
        <v>1408711</v>
      </c>
      <c r="P32" s="32">
        <v>1419785</v>
      </c>
      <c r="Q32" s="32">
        <v>1430862</v>
      </c>
      <c r="R32" s="32">
        <v>1433249</v>
      </c>
      <c r="S32" s="32">
        <v>1435634</v>
      </c>
      <c r="T32" s="32">
        <v>1438023</v>
      </c>
      <c r="U32" s="32">
        <v>1440408</v>
      </c>
      <c r="V32" s="32">
        <v>1442795</v>
      </c>
      <c r="W32" s="32">
        <v>1438499</v>
      </c>
      <c r="X32" s="32">
        <v>1434200</v>
      </c>
      <c r="Y32" s="32">
        <v>1429905</v>
      </c>
      <c r="Z32" s="32">
        <v>1425606</v>
      </c>
      <c r="AA32" s="32">
        <v>1421310</v>
      </c>
      <c r="AB32" s="32">
        <v>1417195</v>
      </c>
      <c r="AC32" s="32">
        <v>1413080</v>
      </c>
      <c r="AD32" s="32">
        <v>1408965</v>
      </c>
      <c r="AE32" s="32">
        <v>1404850</v>
      </c>
      <c r="AF32" s="32">
        <v>1400728</v>
      </c>
      <c r="AG32" s="32">
        <v>1393445</v>
      </c>
      <c r="AH32" s="32">
        <v>1386162</v>
      </c>
      <c r="AI32" s="32">
        <v>1378879</v>
      </c>
      <c r="AJ32" s="32">
        <v>1371596</v>
      </c>
      <c r="AK32" s="32">
        <v>1364316</v>
      </c>
      <c r="AL32" s="32">
        <v>1356034</v>
      </c>
      <c r="AM32" s="32">
        <v>1347646</v>
      </c>
      <c r="AN32" s="32">
        <v>1338954</v>
      </c>
      <c r="AO32" s="32">
        <v>1329878</v>
      </c>
    </row>
    <row r="33" spans="1:41" s="16" customFormat="1" x14ac:dyDescent="0.15">
      <c r="A33" s="18" t="s">
        <v>17</v>
      </c>
      <c r="B33" s="33">
        <v>1087012</v>
      </c>
      <c r="C33" s="33">
        <v>1087049</v>
      </c>
      <c r="D33" s="33">
        <v>1087088</v>
      </c>
      <c r="E33" s="33">
        <v>1087130</v>
      </c>
      <c r="F33" s="33">
        <v>1087169</v>
      </c>
      <c r="G33" s="33">
        <v>1087206</v>
      </c>
      <c r="H33" s="33">
        <v>1084629</v>
      </c>
      <c r="I33" s="33">
        <v>1082051</v>
      </c>
      <c r="J33" s="33">
        <v>1079480</v>
      </c>
      <c r="K33" s="33">
        <v>1076902</v>
      </c>
      <c r="L33" s="33">
        <v>1074325</v>
      </c>
      <c r="M33" s="33">
        <v>1075547</v>
      </c>
      <c r="N33" s="33">
        <v>1076771</v>
      </c>
      <c r="O33" s="33">
        <v>1077989</v>
      </c>
      <c r="P33" s="33">
        <v>1079213</v>
      </c>
      <c r="Q33" s="33">
        <v>1080435</v>
      </c>
      <c r="R33" s="33">
        <v>1078331</v>
      </c>
      <c r="S33" s="33">
        <v>1076225</v>
      </c>
      <c r="T33" s="33">
        <v>1074122</v>
      </c>
      <c r="U33" s="33">
        <v>1072016</v>
      </c>
      <c r="V33" s="33">
        <v>1069912</v>
      </c>
      <c r="W33" s="33">
        <v>1063124</v>
      </c>
      <c r="X33" s="33">
        <v>1056335</v>
      </c>
      <c r="Y33" s="33">
        <v>1049546</v>
      </c>
      <c r="Z33" s="33">
        <v>1042757</v>
      </c>
      <c r="AA33" s="33">
        <v>1035969</v>
      </c>
      <c r="AB33" s="33">
        <v>1029213</v>
      </c>
      <c r="AC33" s="33">
        <v>1022457</v>
      </c>
      <c r="AD33" s="33">
        <v>1015701</v>
      </c>
      <c r="AE33" s="33">
        <v>1008945</v>
      </c>
      <c r="AF33" s="33">
        <v>1002198</v>
      </c>
      <c r="AG33" s="33">
        <v>994473</v>
      </c>
      <c r="AH33" s="33">
        <v>986748</v>
      </c>
      <c r="AI33" s="33">
        <v>979023</v>
      </c>
      <c r="AJ33" s="33">
        <v>971298</v>
      </c>
      <c r="AK33" s="33">
        <v>963579</v>
      </c>
      <c r="AL33" s="33">
        <v>955903</v>
      </c>
      <c r="AM33" s="33">
        <v>948014</v>
      </c>
      <c r="AN33" s="33">
        <v>939565</v>
      </c>
      <c r="AO33" s="33">
        <v>930601</v>
      </c>
    </row>
    <row r="34" spans="1:41" s="16" customFormat="1" x14ac:dyDescent="0.15">
      <c r="A34" s="15" t="s">
        <v>16</v>
      </c>
      <c r="B34" s="31">
        <v>604221</v>
      </c>
      <c r="C34" s="31">
        <v>606581</v>
      </c>
      <c r="D34" s="31">
        <v>608944</v>
      </c>
      <c r="E34" s="31">
        <v>611301</v>
      </c>
      <c r="F34" s="31">
        <v>613664</v>
      </c>
      <c r="G34" s="31">
        <v>616024</v>
      </c>
      <c r="H34" s="31">
        <v>615964</v>
      </c>
      <c r="I34" s="31">
        <v>615905</v>
      </c>
      <c r="J34" s="31">
        <v>615841</v>
      </c>
      <c r="K34" s="31">
        <v>615782</v>
      </c>
      <c r="L34" s="31">
        <v>615722</v>
      </c>
      <c r="M34" s="31">
        <v>615564</v>
      </c>
      <c r="N34" s="31">
        <v>615405</v>
      </c>
      <c r="O34" s="31">
        <v>615246</v>
      </c>
      <c r="P34" s="31">
        <v>615087</v>
      </c>
      <c r="Q34" s="31">
        <v>614929</v>
      </c>
      <c r="R34" s="31">
        <v>614599</v>
      </c>
      <c r="S34" s="31">
        <v>614274</v>
      </c>
      <c r="T34" s="31">
        <v>613944</v>
      </c>
      <c r="U34" s="31">
        <v>613619</v>
      </c>
      <c r="V34" s="31">
        <v>613289</v>
      </c>
      <c r="W34" s="31">
        <v>612031</v>
      </c>
      <c r="X34" s="31">
        <v>610777</v>
      </c>
      <c r="Y34" s="31">
        <v>609524</v>
      </c>
      <c r="Z34" s="31">
        <v>608270</v>
      </c>
      <c r="AA34" s="31">
        <v>607012</v>
      </c>
      <c r="AB34" s="31">
        <v>603343</v>
      </c>
      <c r="AC34" s="31">
        <v>599674</v>
      </c>
      <c r="AD34" s="31">
        <v>596005</v>
      </c>
      <c r="AE34" s="31">
        <v>592336</v>
      </c>
      <c r="AF34" s="31">
        <v>588667</v>
      </c>
      <c r="AG34" s="31">
        <v>585620</v>
      </c>
      <c r="AH34" s="31">
        <v>582573</v>
      </c>
      <c r="AI34" s="31">
        <v>579526</v>
      </c>
      <c r="AJ34" s="31">
        <v>576479</v>
      </c>
      <c r="AK34" s="31">
        <v>573441</v>
      </c>
      <c r="AL34" s="31">
        <v>570726</v>
      </c>
      <c r="AM34" s="31">
        <v>567630</v>
      </c>
      <c r="AN34" s="31">
        <v>564142</v>
      </c>
      <c r="AO34" s="31">
        <v>560274</v>
      </c>
    </row>
    <row r="35" spans="1:41" s="16" customFormat="1" x14ac:dyDescent="0.15">
      <c r="A35" s="17" t="s">
        <v>15</v>
      </c>
      <c r="B35" s="32">
        <v>784795</v>
      </c>
      <c r="C35" s="32">
        <v>786759</v>
      </c>
      <c r="D35" s="32">
        <v>788729</v>
      </c>
      <c r="E35" s="32">
        <v>790695</v>
      </c>
      <c r="F35" s="32">
        <v>792665</v>
      </c>
      <c r="G35" s="32">
        <v>794629</v>
      </c>
      <c r="H35" s="32">
        <v>791908</v>
      </c>
      <c r="I35" s="32">
        <v>789186</v>
      </c>
      <c r="J35" s="32">
        <v>786464</v>
      </c>
      <c r="K35" s="32">
        <v>783742</v>
      </c>
      <c r="L35" s="32">
        <v>781021</v>
      </c>
      <c r="M35" s="32">
        <v>779106</v>
      </c>
      <c r="N35" s="32">
        <v>777189</v>
      </c>
      <c r="O35" s="32">
        <v>775273</v>
      </c>
      <c r="P35" s="32">
        <v>773356</v>
      </c>
      <c r="Q35" s="32">
        <v>771441</v>
      </c>
      <c r="R35" s="32">
        <v>769452</v>
      </c>
      <c r="S35" s="32">
        <v>767462</v>
      </c>
      <c r="T35" s="32">
        <v>765482</v>
      </c>
      <c r="U35" s="32">
        <v>763492</v>
      </c>
      <c r="V35" s="32">
        <v>761503</v>
      </c>
      <c r="W35" s="32">
        <v>757649</v>
      </c>
      <c r="X35" s="32">
        <v>753791</v>
      </c>
      <c r="Y35" s="32">
        <v>749935</v>
      </c>
      <c r="Z35" s="32">
        <v>746077</v>
      </c>
      <c r="AA35" s="32">
        <v>742223</v>
      </c>
      <c r="AB35" s="32">
        <v>737258</v>
      </c>
      <c r="AC35" s="32">
        <v>732293</v>
      </c>
      <c r="AD35" s="32">
        <v>727328</v>
      </c>
      <c r="AE35" s="32">
        <v>722363</v>
      </c>
      <c r="AF35" s="32">
        <v>717397</v>
      </c>
      <c r="AG35" s="32">
        <v>712787</v>
      </c>
      <c r="AH35" s="32">
        <v>708177</v>
      </c>
      <c r="AI35" s="32">
        <v>703567</v>
      </c>
      <c r="AJ35" s="32">
        <v>698957</v>
      </c>
      <c r="AK35" s="32">
        <v>694352</v>
      </c>
      <c r="AL35" s="32">
        <v>690306</v>
      </c>
      <c r="AM35" s="32">
        <v>685717</v>
      </c>
      <c r="AN35" s="32">
        <v>680669</v>
      </c>
      <c r="AO35" s="32">
        <v>675210</v>
      </c>
    </row>
    <row r="36" spans="1:41" s="16" customFormat="1" x14ac:dyDescent="0.15">
      <c r="A36" s="17" t="s">
        <v>14</v>
      </c>
      <c r="B36" s="32">
        <v>1871023</v>
      </c>
      <c r="C36" s="32">
        <v>1880198</v>
      </c>
      <c r="D36" s="32">
        <v>1889376</v>
      </c>
      <c r="E36" s="32">
        <v>1898553</v>
      </c>
      <c r="F36" s="32">
        <v>1907731</v>
      </c>
      <c r="G36" s="32">
        <v>1916906</v>
      </c>
      <c r="H36" s="32">
        <v>1918700</v>
      </c>
      <c r="I36" s="32">
        <v>1920494</v>
      </c>
      <c r="J36" s="32">
        <v>1922289</v>
      </c>
      <c r="K36" s="32">
        <v>1924083</v>
      </c>
      <c r="L36" s="32">
        <v>1925877</v>
      </c>
      <c r="M36" s="32">
        <v>1930853</v>
      </c>
      <c r="N36" s="32">
        <v>1935829</v>
      </c>
      <c r="O36" s="32">
        <v>1940798</v>
      </c>
      <c r="P36" s="32">
        <v>1945774</v>
      </c>
      <c r="Q36" s="32">
        <v>1950750</v>
      </c>
      <c r="R36" s="32">
        <v>1950765</v>
      </c>
      <c r="S36" s="32">
        <v>1950783</v>
      </c>
      <c r="T36" s="32">
        <v>1950795</v>
      </c>
      <c r="U36" s="32">
        <v>1950813</v>
      </c>
      <c r="V36" s="32">
        <v>1950828</v>
      </c>
      <c r="W36" s="32">
        <v>1952115</v>
      </c>
      <c r="X36" s="32">
        <v>1953402</v>
      </c>
      <c r="Y36" s="32">
        <v>1954690</v>
      </c>
      <c r="Z36" s="32">
        <v>1955977</v>
      </c>
      <c r="AA36" s="32">
        <v>1957264</v>
      </c>
      <c r="AB36" s="32">
        <v>1954868</v>
      </c>
      <c r="AC36" s="32">
        <v>1952472</v>
      </c>
      <c r="AD36" s="32">
        <v>1950076</v>
      </c>
      <c r="AE36" s="32">
        <v>1947680</v>
      </c>
      <c r="AF36" s="32">
        <v>1945276</v>
      </c>
      <c r="AG36" s="32">
        <v>1940527</v>
      </c>
      <c r="AH36" s="32">
        <v>1935778</v>
      </c>
      <c r="AI36" s="32">
        <v>1931029</v>
      </c>
      <c r="AJ36" s="32">
        <v>1926280</v>
      </c>
      <c r="AK36" s="32">
        <v>1921525</v>
      </c>
      <c r="AL36" s="32">
        <v>1916912</v>
      </c>
      <c r="AM36" s="32">
        <v>1911390</v>
      </c>
      <c r="AN36" s="32">
        <v>1905003</v>
      </c>
      <c r="AO36" s="32">
        <v>1897801</v>
      </c>
    </row>
    <row r="37" spans="1:41" s="16" customFormat="1" x14ac:dyDescent="0.15">
      <c r="A37" s="17" t="s">
        <v>13</v>
      </c>
      <c r="B37" s="32">
        <v>2739161</v>
      </c>
      <c r="C37" s="32">
        <v>2755170</v>
      </c>
      <c r="D37" s="32">
        <v>2771175</v>
      </c>
      <c r="E37" s="32">
        <v>2787186</v>
      </c>
      <c r="F37" s="32">
        <v>2803191</v>
      </c>
      <c r="G37" s="32">
        <v>2819200</v>
      </c>
      <c r="H37" s="32">
        <v>2825328</v>
      </c>
      <c r="I37" s="32">
        <v>2831457</v>
      </c>
      <c r="J37" s="32">
        <v>2837590</v>
      </c>
      <c r="K37" s="32">
        <v>2843719</v>
      </c>
      <c r="L37" s="32">
        <v>2849847</v>
      </c>
      <c r="M37" s="32">
        <v>2856229</v>
      </c>
      <c r="N37" s="32">
        <v>2862606</v>
      </c>
      <c r="O37" s="32">
        <v>2868989</v>
      </c>
      <c r="P37" s="32">
        <v>2875366</v>
      </c>
      <c r="Q37" s="32">
        <v>2881748</v>
      </c>
      <c r="R37" s="32">
        <v>2881179</v>
      </c>
      <c r="S37" s="32">
        <v>2880614</v>
      </c>
      <c r="T37" s="32">
        <v>2880049</v>
      </c>
      <c r="U37" s="32">
        <v>2879484</v>
      </c>
      <c r="V37" s="32">
        <v>2878915</v>
      </c>
      <c r="W37" s="32">
        <v>2878461</v>
      </c>
      <c r="X37" s="32">
        <v>2878005</v>
      </c>
      <c r="Y37" s="32">
        <v>2877552</v>
      </c>
      <c r="Z37" s="32">
        <v>2877096</v>
      </c>
      <c r="AA37" s="32">
        <v>2876642</v>
      </c>
      <c r="AB37" s="32">
        <v>2873463</v>
      </c>
      <c r="AC37" s="32">
        <v>2870284</v>
      </c>
      <c r="AD37" s="32">
        <v>2867105</v>
      </c>
      <c r="AE37" s="32">
        <v>2863926</v>
      </c>
      <c r="AF37" s="32">
        <v>2860750</v>
      </c>
      <c r="AG37" s="32">
        <v>2857398</v>
      </c>
      <c r="AH37" s="32">
        <v>2854046</v>
      </c>
      <c r="AI37" s="32">
        <v>2850694</v>
      </c>
      <c r="AJ37" s="32">
        <v>2847342</v>
      </c>
      <c r="AK37" s="32">
        <v>2843990</v>
      </c>
      <c r="AL37" s="32">
        <v>2840618</v>
      </c>
      <c r="AM37" s="32">
        <v>2835673</v>
      </c>
      <c r="AN37" s="32">
        <v>2829608</v>
      </c>
      <c r="AO37" s="32">
        <v>2822467</v>
      </c>
    </row>
    <row r="38" spans="1:41" s="16" customFormat="1" x14ac:dyDescent="0.15">
      <c r="A38" s="18" t="s">
        <v>12</v>
      </c>
      <c r="B38" s="33">
        <v>1587079</v>
      </c>
      <c r="C38" s="33">
        <v>1589988</v>
      </c>
      <c r="D38" s="33">
        <v>1592902</v>
      </c>
      <c r="E38" s="33">
        <v>1595804</v>
      </c>
      <c r="F38" s="33">
        <v>1598718</v>
      </c>
      <c r="G38" s="33">
        <v>1601627</v>
      </c>
      <c r="H38" s="33">
        <v>1595825</v>
      </c>
      <c r="I38" s="33">
        <v>1590023</v>
      </c>
      <c r="J38" s="33">
        <v>1584220</v>
      </c>
      <c r="K38" s="33">
        <v>1578418</v>
      </c>
      <c r="L38" s="33">
        <v>1572616</v>
      </c>
      <c r="M38" s="33">
        <v>1569202</v>
      </c>
      <c r="N38" s="33">
        <v>1565785</v>
      </c>
      <c r="O38" s="33">
        <v>1562374</v>
      </c>
      <c r="P38" s="33">
        <v>1558957</v>
      </c>
      <c r="Q38" s="33">
        <v>1555543</v>
      </c>
      <c r="R38" s="33">
        <v>1550024</v>
      </c>
      <c r="S38" s="33">
        <v>1544511</v>
      </c>
      <c r="T38" s="33">
        <v>1538996</v>
      </c>
      <c r="U38" s="33">
        <v>1533483</v>
      </c>
      <c r="V38" s="33">
        <v>1527964</v>
      </c>
      <c r="W38" s="33">
        <v>1520892</v>
      </c>
      <c r="X38" s="33">
        <v>1513820</v>
      </c>
      <c r="Y38" s="33">
        <v>1506750</v>
      </c>
      <c r="Z38" s="33">
        <v>1499678</v>
      </c>
      <c r="AA38" s="33">
        <v>1492606</v>
      </c>
      <c r="AB38" s="33">
        <v>1484354</v>
      </c>
      <c r="AC38" s="33">
        <v>1476102</v>
      </c>
      <c r="AD38" s="33">
        <v>1467850</v>
      </c>
      <c r="AE38" s="33">
        <v>1459598</v>
      </c>
      <c r="AF38" s="33">
        <v>1451338</v>
      </c>
      <c r="AG38" s="33">
        <v>1442015</v>
      </c>
      <c r="AH38" s="33">
        <v>1432692</v>
      </c>
      <c r="AI38" s="33">
        <v>1423369</v>
      </c>
      <c r="AJ38" s="33">
        <v>1414046</v>
      </c>
      <c r="AK38" s="33">
        <v>1404729</v>
      </c>
      <c r="AL38" s="33">
        <v>1395538</v>
      </c>
      <c r="AM38" s="33">
        <v>1385587</v>
      </c>
      <c r="AN38" s="33">
        <v>1375060</v>
      </c>
      <c r="AO38" s="33">
        <v>1363936</v>
      </c>
    </row>
    <row r="39" spans="1:41" s="16" customFormat="1" x14ac:dyDescent="0.15">
      <c r="A39" s="15" t="s">
        <v>11</v>
      </c>
      <c r="B39" s="31">
        <v>825261</v>
      </c>
      <c r="C39" s="31">
        <v>827190</v>
      </c>
      <c r="D39" s="31">
        <v>829112</v>
      </c>
      <c r="E39" s="31">
        <v>831038</v>
      </c>
      <c r="F39" s="31">
        <v>832960</v>
      </c>
      <c r="G39" s="31">
        <v>834889</v>
      </c>
      <c r="H39" s="31">
        <v>834233</v>
      </c>
      <c r="I39" s="31">
        <v>833573</v>
      </c>
      <c r="J39" s="31">
        <v>832914</v>
      </c>
      <c r="K39" s="31">
        <v>832254</v>
      </c>
      <c r="L39" s="31">
        <v>831598</v>
      </c>
      <c r="M39" s="31">
        <v>831761</v>
      </c>
      <c r="N39" s="31">
        <v>831930</v>
      </c>
      <c r="O39" s="31">
        <v>832095</v>
      </c>
      <c r="P39" s="31">
        <v>832264</v>
      </c>
      <c r="Q39" s="31">
        <v>832427</v>
      </c>
      <c r="R39" s="31">
        <v>830763</v>
      </c>
      <c r="S39" s="31">
        <v>829099</v>
      </c>
      <c r="T39" s="31">
        <v>827436</v>
      </c>
      <c r="U39" s="31">
        <v>825772</v>
      </c>
      <c r="V39" s="31">
        <v>824108</v>
      </c>
      <c r="W39" s="31">
        <v>821279</v>
      </c>
      <c r="X39" s="31">
        <v>818445</v>
      </c>
      <c r="Y39" s="31">
        <v>815613</v>
      </c>
      <c r="Z39" s="31">
        <v>812779</v>
      </c>
      <c r="AA39" s="31">
        <v>809950</v>
      </c>
      <c r="AB39" s="31">
        <v>805058</v>
      </c>
      <c r="AC39" s="31">
        <v>800166</v>
      </c>
      <c r="AD39" s="31">
        <v>795274</v>
      </c>
      <c r="AE39" s="31">
        <v>790382</v>
      </c>
      <c r="AF39" s="31">
        <v>785491</v>
      </c>
      <c r="AG39" s="31">
        <v>779538</v>
      </c>
      <c r="AH39" s="31">
        <v>773585</v>
      </c>
      <c r="AI39" s="31">
        <v>767632</v>
      </c>
      <c r="AJ39" s="31">
        <v>761679</v>
      </c>
      <c r="AK39" s="31">
        <v>755733</v>
      </c>
      <c r="AL39" s="31">
        <v>750030</v>
      </c>
      <c r="AM39" s="31">
        <v>743723</v>
      </c>
      <c r="AN39" s="31">
        <v>737055</v>
      </c>
      <c r="AO39" s="31">
        <v>730033</v>
      </c>
    </row>
    <row r="40" spans="1:41" s="16" customFormat="1" x14ac:dyDescent="0.15">
      <c r="A40" s="17" t="s">
        <v>10</v>
      </c>
      <c r="B40" s="32">
        <v>999864</v>
      </c>
      <c r="C40" s="32">
        <v>1004405</v>
      </c>
      <c r="D40" s="32">
        <v>1008946</v>
      </c>
      <c r="E40" s="32">
        <v>1013487</v>
      </c>
      <c r="F40" s="32">
        <v>1018028</v>
      </c>
      <c r="G40" s="32">
        <v>1022569</v>
      </c>
      <c r="H40" s="32">
        <v>1022740</v>
      </c>
      <c r="I40" s="32">
        <v>1022908</v>
      </c>
      <c r="J40" s="32">
        <v>1023073</v>
      </c>
      <c r="K40" s="32">
        <v>1023241</v>
      </c>
      <c r="L40" s="32">
        <v>1023412</v>
      </c>
      <c r="M40" s="32">
        <v>1024134</v>
      </c>
      <c r="N40" s="32">
        <v>1024847</v>
      </c>
      <c r="O40" s="32">
        <v>1025571</v>
      </c>
      <c r="P40" s="32">
        <v>1026284</v>
      </c>
      <c r="Q40" s="32">
        <v>1027006</v>
      </c>
      <c r="R40" s="32">
        <v>1026182</v>
      </c>
      <c r="S40" s="32">
        <v>1025359</v>
      </c>
      <c r="T40" s="32">
        <v>1024537</v>
      </c>
      <c r="U40" s="32">
        <v>1023714</v>
      </c>
      <c r="V40" s="32">
        <v>1022890</v>
      </c>
      <c r="W40" s="32">
        <v>1020793</v>
      </c>
      <c r="X40" s="32">
        <v>1018695</v>
      </c>
      <c r="Y40" s="32">
        <v>1016595</v>
      </c>
      <c r="Z40" s="32">
        <v>1014497</v>
      </c>
      <c r="AA40" s="32">
        <v>1012400</v>
      </c>
      <c r="AB40" s="32">
        <v>1009090</v>
      </c>
      <c r="AC40" s="32">
        <v>1005780</v>
      </c>
      <c r="AD40" s="32">
        <v>1002470</v>
      </c>
      <c r="AE40" s="32">
        <v>999160</v>
      </c>
      <c r="AF40" s="32">
        <v>995842</v>
      </c>
      <c r="AG40" s="32">
        <v>991926</v>
      </c>
      <c r="AH40" s="32">
        <v>988010</v>
      </c>
      <c r="AI40" s="32">
        <v>984094</v>
      </c>
      <c r="AJ40" s="32">
        <v>980178</v>
      </c>
      <c r="AK40" s="32">
        <v>976263</v>
      </c>
      <c r="AL40" s="32">
        <v>972294</v>
      </c>
      <c r="AM40" s="32">
        <v>967404</v>
      </c>
      <c r="AN40" s="32">
        <v>962208</v>
      </c>
      <c r="AO40" s="32">
        <v>956782</v>
      </c>
    </row>
    <row r="41" spans="1:41" s="16" customFormat="1" x14ac:dyDescent="0.15">
      <c r="A41" s="17" t="s">
        <v>9</v>
      </c>
      <c r="B41" s="32">
        <v>1506637</v>
      </c>
      <c r="C41" s="32">
        <v>1511308</v>
      </c>
      <c r="D41" s="32">
        <v>1515973</v>
      </c>
      <c r="E41" s="32">
        <v>1520647</v>
      </c>
      <c r="F41" s="32">
        <v>1525312</v>
      </c>
      <c r="G41" s="32">
        <v>1529983</v>
      </c>
      <c r="H41" s="32">
        <v>1526992</v>
      </c>
      <c r="I41" s="32">
        <v>1523999</v>
      </c>
      <c r="J41" s="32">
        <v>1521009</v>
      </c>
      <c r="K41" s="32">
        <v>1518016</v>
      </c>
      <c r="L41" s="32">
        <v>1515025</v>
      </c>
      <c r="M41" s="32">
        <v>1513361</v>
      </c>
      <c r="N41" s="32">
        <v>1511696</v>
      </c>
      <c r="O41" s="32">
        <v>1510029</v>
      </c>
      <c r="P41" s="32">
        <v>1508364</v>
      </c>
      <c r="Q41" s="32">
        <v>1506700</v>
      </c>
      <c r="R41" s="32">
        <v>1503979</v>
      </c>
      <c r="S41" s="32">
        <v>1501254</v>
      </c>
      <c r="T41" s="32">
        <v>1498538</v>
      </c>
      <c r="U41" s="32">
        <v>1495813</v>
      </c>
      <c r="V41" s="32">
        <v>1493092</v>
      </c>
      <c r="W41" s="32">
        <v>1488039</v>
      </c>
      <c r="X41" s="32">
        <v>1482980</v>
      </c>
      <c r="Y41" s="32">
        <v>1477927</v>
      </c>
      <c r="Z41" s="32">
        <v>1472868</v>
      </c>
      <c r="AA41" s="32">
        <v>1467815</v>
      </c>
      <c r="AB41" s="32">
        <v>1460550</v>
      </c>
      <c r="AC41" s="32">
        <v>1453285</v>
      </c>
      <c r="AD41" s="32">
        <v>1446020</v>
      </c>
      <c r="AE41" s="32">
        <v>1438755</v>
      </c>
      <c r="AF41" s="32">
        <v>1431493</v>
      </c>
      <c r="AG41" s="32">
        <v>1422246</v>
      </c>
      <c r="AH41" s="32">
        <v>1412999</v>
      </c>
      <c r="AI41" s="32">
        <v>1403752</v>
      </c>
      <c r="AJ41" s="32">
        <v>1394505</v>
      </c>
      <c r="AK41" s="32">
        <v>1385262</v>
      </c>
      <c r="AL41" s="32">
        <v>1376233</v>
      </c>
      <c r="AM41" s="32">
        <v>1366315</v>
      </c>
      <c r="AN41" s="32">
        <v>1355661</v>
      </c>
      <c r="AO41" s="32">
        <v>1344319</v>
      </c>
    </row>
    <row r="42" spans="1:41" s="16" customFormat="1" x14ac:dyDescent="0.15">
      <c r="A42" s="17" t="s">
        <v>8</v>
      </c>
      <c r="B42" s="32">
        <v>831275</v>
      </c>
      <c r="C42" s="32">
        <v>832976</v>
      </c>
      <c r="D42" s="32">
        <v>834680</v>
      </c>
      <c r="E42" s="32">
        <v>836379</v>
      </c>
      <c r="F42" s="32">
        <v>838083</v>
      </c>
      <c r="G42" s="32">
        <v>839784</v>
      </c>
      <c r="H42" s="32">
        <v>836836</v>
      </c>
      <c r="I42" s="32">
        <v>833881</v>
      </c>
      <c r="J42" s="32">
        <v>830937</v>
      </c>
      <c r="K42" s="32">
        <v>827982</v>
      </c>
      <c r="L42" s="32">
        <v>825034</v>
      </c>
      <c r="M42" s="32">
        <v>823369</v>
      </c>
      <c r="N42" s="32">
        <v>821704</v>
      </c>
      <c r="O42" s="32">
        <v>820034</v>
      </c>
      <c r="P42" s="32">
        <v>818369</v>
      </c>
      <c r="Q42" s="32">
        <v>816704</v>
      </c>
      <c r="R42" s="32">
        <v>816153</v>
      </c>
      <c r="S42" s="32">
        <v>815604</v>
      </c>
      <c r="T42" s="32">
        <v>815049</v>
      </c>
      <c r="U42" s="32">
        <v>814500</v>
      </c>
      <c r="V42" s="32">
        <v>813949</v>
      </c>
      <c r="W42" s="32">
        <v>810417</v>
      </c>
      <c r="X42" s="32">
        <v>806884</v>
      </c>
      <c r="Y42" s="32">
        <v>803357</v>
      </c>
      <c r="Z42" s="32">
        <v>799824</v>
      </c>
      <c r="AA42" s="32">
        <v>796292</v>
      </c>
      <c r="AB42" s="32">
        <v>789924</v>
      </c>
      <c r="AC42" s="32">
        <v>783556</v>
      </c>
      <c r="AD42" s="32">
        <v>777188</v>
      </c>
      <c r="AE42" s="32">
        <v>770820</v>
      </c>
      <c r="AF42" s="32">
        <v>764456</v>
      </c>
      <c r="AG42" s="32">
        <v>757221</v>
      </c>
      <c r="AH42" s="32">
        <v>749986</v>
      </c>
      <c r="AI42" s="32">
        <v>742751</v>
      </c>
      <c r="AJ42" s="32">
        <v>735516</v>
      </c>
      <c r="AK42" s="32">
        <v>728276</v>
      </c>
      <c r="AL42" s="32">
        <v>721423</v>
      </c>
      <c r="AM42" s="32">
        <v>714229</v>
      </c>
      <c r="AN42" s="32">
        <v>706719</v>
      </c>
      <c r="AO42" s="32">
        <v>698918</v>
      </c>
    </row>
    <row r="43" spans="1:41" s="16" customFormat="1" x14ac:dyDescent="0.15">
      <c r="A43" s="18" t="s">
        <v>7</v>
      </c>
      <c r="B43" s="33">
        <v>4553461</v>
      </c>
      <c r="C43" s="33">
        <v>4586618</v>
      </c>
      <c r="D43" s="33">
        <v>4619779</v>
      </c>
      <c r="E43" s="33">
        <v>4652941</v>
      </c>
      <c r="F43" s="33">
        <v>4686102</v>
      </c>
      <c r="G43" s="33">
        <v>4719259</v>
      </c>
      <c r="H43" s="33">
        <v>4737615</v>
      </c>
      <c r="I43" s="33">
        <v>4755976</v>
      </c>
      <c r="J43" s="33">
        <v>4774333</v>
      </c>
      <c r="K43" s="33">
        <v>4792694</v>
      </c>
      <c r="L43" s="33">
        <v>4811050</v>
      </c>
      <c r="M43" s="33">
        <v>4835522</v>
      </c>
      <c r="N43" s="33">
        <v>4859985</v>
      </c>
      <c r="O43" s="33">
        <v>4884458</v>
      </c>
      <c r="P43" s="33">
        <v>4908921</v>
      </c>
      <c r="Q43" s="33">
        <v>4933393</v>
      </c>
      <c r="R43" s="33">
        <v>4949853</v>
      </c>
      <c r="S43" s="33">
        <v>4966316</v>
      </c>
      <c r="T43" s="33">
        <v>4982776</v>
      </c>
      <c r="U43" s="33">
        <v>4999239</v>
      </c>
      <c r="V43" s="33">
        <v>5015699</v>
      </c>
      <c r="W43" s="33">
        <v>5022542</v>
      </c>
      <c r="X43" s="33">
        <v>5029381</v>
      </c>
      <c r="Y43" s="33">
        <v>5036226</v>
      </c>
      <c r="Z43" s="33">
        <v>5043065</v>
      </c>
      <c r="AA43" s="33">
        <v>5049908</v>
      </c>
      <c r="AB43" s="33">
        <v>5054320</v>
      </c>
      <c r="AC43" s="33">
        <v>5058732</v>
      </c>
      <c r="AD43" s="33">
        <v>5063144</v>
      </c>
      <c r="AE43" s="33">
        <v>5067556</v>
      </c>
      <c r="AF43" s="33">
        <v>5071968</v>
      </c>
      <c r="AG43" s="33">
        <v>5077887</v>
      </c>
      <c r="AH43" s="33">
        <v>5083806</v>
      </c>
      <c r="AI43" s="33">
        <v>5089725</v>
      </c>
      <c r="AJ43" s="33">
        <v>5095644</v>
      </c>
      <c r="AK43" s="33">
        <v>5101556</v>
      </c>
      <c r="AL43" s="33">
        <v>5107100</v>
      </c>
      <c r="AM43" s="33">
        <v>5108492</v>
      </c>
      <c r="AN43" s="33">
        <v>5107139</v>
      </c>
      <c r="AO43" s="33">
        <v>5103026</v>
      </c>
    </row>
    <row r="44" spans="1:41" s="16" customFormat="1" x14ac:dyDescent="0.15">
      <c r="A44" s="15" t="s">
        <v>6</v>
      </c>
      <c r="B44" s="31">
        <v>865574</v>
      </c>
      <c r="C44" s="31">
        <v>868462</v>
      </c>
      <c r="D44" s="31">
        <v>871351</v>
      </c>
      <c r="E44" s="31">
        <v>874236</v>
      </c>
      <c r="F44" s="31">
        <v>877125</v>
      </c>
      <c r="G44" s="31">
        <v>880013</v>
      </c>
      <c r="H44" s="31">
        <v>879581</v>
      </c>
      <c r="I44" s="31">
        <v>879147</v>
      </c>
      <c r="J44" s="31">
        <v>878717</v>
      </c>
      <c r="K44" s="31">
        <v>878283</v>
      </c>
      <c r="L44" s="31">
        <v>877851</v>
      </c>
      <c r="M44" s="31">
        <v>879145</v>
      </c>
      <c r="N44" s="31">
        <v>880438</v>
      </c>
      <c r="O44" s="31">
        <v>881729</v>
      </c>
      <c r="P44" s="31">
        <v>883022</v>
      </c>
      <c r="Q44" s="31">
        <v>884316</v>
      </c>
      <c r="R44" s="31">
        <v>882780</v>
      </c>
      <c r="S44" s="31">
        <v>881251</v>
      </c>
      <c r="T44" s="31">
        <v>879719</v>
      </c>
      <c r="U44" s="31">
        <v>878190</v>
      </c>
      <c r="V44" s="31">
        <v>876654</v>
      </c>
      <c r="W44" s="31">
        <v>874597</v>
      </c>
      <c r="X44" s="31">
        <v>872540</v>
      </c>
      <c r="Y44" s="31">
        <v>870483</v>
      </c>
      <c r="Z44" s="31">
        <v>868426</v>
      </c>
      <c r="AA44" s="31">
        <v>866369</v>
      </c>
      <c r="AB44" s="31">
        <v>863051</v>
      </c>
      <c r="AC44" s="31">
        <v>859733</v>
      </c>
      <c r="AD44" s="31">
        <v>856415</v>
      </c>
      <c r="AE44" s="31">
        <v>853097</v>
      </c>
      <c r="AF44" s="31">
        <v>849788</v>
      </c>
      <c r="AG44" s="31">
        <v>846395</v>
      </c>
      <c r="AH44" s="31">
        <v>843002</v>
      </c>
      <c r="AI44" s="31">
        <v>839609</v>
      </c>
      <c r="AJ44" s="31">
        <v>836216</v>
      </c>
      <c r="AK44" s="31">
        <v>832832</v>
      </c>
      <c r="AL44" s="31">
        <v>829418</v>
      </c>
      <c r="AM44" s="31">
        <v>825471</v>
      </c>
      <c r="AN44" s="31">
        <v>820917</v>
      </c>
      <c r="AO44" s="31">
        <v>815740</v>
      </c>
    </row>
    <row r="45" spans="1:41" s="16" customFormat="1" x14ac:dyDescent="0.15">
      <c r="A45" s="17" t="s">
        <v>5</v>
      </c>
      <c r="B45" s="32">
        <v>1590564</v>
      </c>
      <c r="C45" s="32">
        <v>1591245</v>
      </c>
      <c r="D45" s="32">
        <v>1591926</v>
      </c>
      <c r="E45" s="32">
        <v>1592606</v>
      </c>
      <c r="F45" s="32">
        <v>1593287</v>
      </c>
      <c r="G45" s="32">
        <v>1593968</v>
      </c>
      <c r="H45" s="32">
        <v>1587766</v>
      </c>
      <c r="I45" s="32">
        <v>1581563</v>
      </c>
      <c r="J45" s="32">
        <v>1575364</v>
      </c>
      <c r="K45" s="32">
        <v>1569161</v>
      </c>
      <c r="L45" s="32">
        <v>1562959</v>
      </c>
      <c r="M45" s="32">
        <v>1559353</v>
      </c>
      <c r="N45" s="32">
        <v>1555749</v>
      </c>
      <c r="O45" s="32">
        <v>1552144</v>
      </c>
      <c r="P45" s="32">
        <v>1548540</v>
      </c>
      <c r="Q45" s="32">
        <v>1544934</v>
      </c>
      <c r="R45" s="32">
        <v>1539251</v>
      </c>
      <c r="S45" s="32">
        <v>1533567</v>
      </c>
      <c r="T45" s="32">
        <v>1527890</v>
      </c>
      <c r="U45" s="32">
        <v>1522206</v>
      </c>
      <c r="V45" s="32">
        <v>1516523</v>
      </c>
      <c r="W45" s="32">
        <v>1508947</v>
      </c>
      <c r="X45" s="32">
        <v>1501366</v>
      </c>
      <c r="Y45" s="32">
        <v>1493789</v>
      </c>
      <c r="Z45" s="32">
        <v>1486208</v>
      </c>
      <c r="AA45" s="32">
        <v>1478632</v>
      </c>
      <c r="AB45" s="32">
        <v>1468262</v>
      </c>
      <c r="AC45" s="32">
        <v>1457892</v>
      </c>
      <c r="AD45" s="32">
        <v>1447522</v>
      </c>
      <c r="AE45" s="32">
        <v>1437152</v>
      </c>
      <c r="AF45" s="32">
        <v>1426779</v>
      </c>
      <c r="AG45" s="32">
        <v>1416859</v>
      </c>
      <c r="AH45" s="32">
        <v>1406939</v>
      </c>
      <c r="AI45" s="32">
        <v>1397019</v>
      </c>
      <c r="AJ45" s="32">
        <v>1387099</v>
      </c>
      <c r="AK45" s="32">
        <v>1377187</v>
      </c>
      <c r="AL45" s="32">
        <v>1367457</v>
      </c>
      <c r="AM45" s="32">
        <v>1356881</v>
      </c>
      <c r="AN45" s="32">
        <v>1345393</v>
      </c>
      <c r="AO45" s="32">
        <v>1332991</v>
      </c>
    </row>
    <row r="46" spans="1:41" s="16" customFormat="1" x14ac:dyDescent="0.15">
      <c r="A46" s="17" t="s">
        <v>4</v>
      </c>
      <c r="B46" s="32">
        <v>1790327</v>
      </c>
      <c r="C46" s="32">
        <v>1799809</v>
      </c>
      <c r="D46" s="32">
        <v>1809296</v>
      </c>
      <c r="E46" s="32">
        <v>1818778</v>
      </c>
      <c r="F46" s="32">
        <v>1828265</v>
      </c>
      <c r="G46" s="32">
        <v>1837747</v>
      </c>
      <c r="H46" s="32">
        <v>1838262</v>
      </c>
      <c r="I46" s="32">
        <v>1838779</v>
      </c>
      <c r="J46" s="32">
        <v>1839294</v>
      </c>
      <c r="K46" s="32">
        <v>1839811</v>
      </c>
      <c r="L46" s="32">
        <v>1840326</v>
      </c>
      <c r="M46" s="32">
        <v>1844222</v>
      </c>
      <c r="N46" s="32">
        <v>1848115</v>
      </c>
      <c r="O46" s="32">
        <v>1852004</v>
      </c>
      <c r="P46" s="32">
        <v>1855897</v>
      </c>
      <c r="Q46" s="32">
        <v>1859793</v>
      </c>
      <c r="R46" s="32">
        <v>1859704</v>
      </c>
      <c r="S46" s="32">
        <v>1859613</v>
      </c>
      <c r="T46" s="32">
        <v>1859524</v>
      </c>
      <c r="U46" s="32">
        <v>1859433</v>
      </c>
      <c r="V46" s="32">
        <v>1859344</v>
      </c>
      <c r="W46" s="32">
        <v>1855925</v>
      </c>
      <c r="X46" s="32">
        <v>1852500</v>
      </c>
      <c r="Y46" s="32">
        <v>1849077</v>
      </c>
      <c r="Z46" s="32">
        <v>1845652</v>
      </c>
      <c r="AA46" s="32">
        <v>1842233</v>
      </c>
      <c r="AB46" s="32">
        <v>1837271</v>
      </c>
      <c r="AC46" s="32">
        <v>1832309</v>
      </c>
      <c r="AD46" s="32">
        <v>1827347</v>
      </c>
      <c r="AE46" s="32">
        <v>1822385</v>
      </c>
      <c r="AF46" s="32">
        <v>1817426</v>
      </c>
      <c r="AG46" s="32">
        <v>1811177</v>
      </c>
      <c r="AH46" s="32">
        <v>1804928</v>
      </c>
      <c r="AI46" s="32">
        <v>1798679</v>
      </c>
      <c r="AJ46" s="32">
        <v>1792430</v>
      </c>
      <c r="AK46" s="32">
        <v>1786170</v>
      </c>
      <c r="AL46" s="32">
        <v>1779691</v>
      </c>
      <c r="AM46" s="32">
        <v>1772157</v>
      </c>
      <c r="AN46" s="32">
        <v>1763189</v>
      </c>
      <c r="AO46" s="32">
        <v>1752836</v>
      </c>
    </row>
    <row r="47" spans="1:41" s="16" customFormat="1" x14ac:dyDescent="0.15">
      <c r="A47" s="17" t="s">
        <v>3</v>
      </c>
      <c r="B47" s="32">
        <v>1228913</v>
      </c>
      <c r="C47" s="32">
        <v>1233172</v>
      </c>
      <c r="D47" s="32">
        <v>1237437</v>
      </c>
      <c r="E47" s="32">
        <v>1241690</v>
      </c>
      <c r="F47" s="32">
        <v>1245955</v>
      </c>
      <c r="G47" s="32">
        <v>1250214</v>
      </c>
      <c r="H47" s="32">
        <v>1247562</v>
      </c>
      <c r="I47" s="32">
        <v>1244904</v>
      </c>
      <c r="J47" s="32">
        <v>1242252</v>
      </c>
      <c r="K47" s="32">
        <v>1239594</v>
      </c>
      <c r="L47" s="32">
        <v>1236942</v>
      </c>
      <c r="M47" s="32">
        <v>1235815</v>
      </c>
      <c r="N47" s="32">
        <v>1234689</v>
      </c>
      <c r="O47" s="32">
        <v>1233559</v>
      </c>
      <c r="P47" s="32">
        <v>1232433</v>
      </c>
      <c r="Q47" s="32">
        <v>1231306</v>
      </c>
      <c r="R47" s="32">
        <v>1229274</v>
      </c>
      <c r="S47" s="32">
        <v>1227240</v>
      </c>
      <c r="T47" s="32">
        <v>1225206</v>
      </c>
      <c r="U47" s="32">
        <v>1223172</v>
      </c>
      <c r="V47" s="32">
        <v>1221140</v>
      </c>
      <c r="W47" s="32">
        <v>1218827</v>
      </c>
      <c r="X47" s="32">
        <v>1216513</v>
      </c>
      <c r="Y47" s="32">
        <v>1214198</v>
      </c>
      <c r="Z47" s="32">
        <v>1211884</v>
      </c>
      <c r="AA47" s="32">
        <v>1209571</v>
      </c>
      <c r="AB47" s="32">
        <v>1206962</v>
      </c>
      <c r="AC47" s="32">
        <v>1204353</v>
      </c>
      <c r="AD47" s="32">
        <v>1201744</v>
      </c>
      <c r="AE47" s="32">
        <v>1199135</v>
      </c>
      <c r="AF47" s="32">
        <v>1196529</v>
      </c>
      <c r="AG47" s="32">
        <v>1190490</v>
      </c>
      <c r="AH47" s="32">
        <v>1184451</v>
      </c>
      <c r="AI47" s="32">
        <v>1178412</v>
      </c>
      <c r="AJ47" s="32">
        <v>1172373</v>
      </c>
      <c r="AK47" s="32">
        <v>1166338</v>
      </c>
      <c r="AL47" s="32">
        <v>1160532</v>
      </c>
      <c r="AM47" s="32">
        <v>1154041</v>
      </c>
      <c r="AN47" s="32">
        <v>1146836</v>
      </c>
      <c r="AO47" s="32">
        <v>1138927</v>
      </c>
    </row>
    <row r="48" spans="1:41" s="16" customFormat="1" x14ac:dyDescent="0.15">
      <c r="A48" s="18" t="s">
        <v>2</v>
      </c>
      <c r="B48" s="33">
        <v>1151587</v>
      </c>
      <c r="C48" s="33">
        <v>1156376</v>
      </c>
      <c r="D48" s="33">
        <v>1161166</v>
      </c>
      <c r="E48" s="33">
        <v>1165964</v>
      </c>
      <c r="F48" s="33">
        <v>1170754</v>
      </c>
      <c r="G48" s="33">
        <v>1175543</v>
      </c>
      <c r="H48" s="33">
        <v>1174216</v>
      </c>
      <c r="I48" s="33">
        <v>1172890</v>
      </c>
      <c r="J48" s="33">
        <v>1171560</v>
      </c>
      <c r="K48" s="33">
        <v>1170234</v>
      </c>
      <c r="L48" s="33">
        <v>1168907</v>
      </c>
      <c r="M48" s="33">
        <v>1170291</v>
      </c>
      <c r="N48" s="33">
        <v>1171674</v>
      </c>
      <c r="O48" s="33">
        <v>1173052</v>
      </c>
      <c r="P48" s="33">
        <v>1174435</v>
      </c>
      <c r="Q48" s="33">
        <v>1175819</v>
      </c>
      <c r="R48" s="33">
        <v>1174658</v>
      </c>
      <c r="S48" s="33">
        <v>1173496</v>
      </c>
      <c r="T48" s="33">
        <v>1172330</v>
      </c>
      <c r="U48" s="33">
        <v>1171168</v>
      </c>
      <c r="V48" s="33">
        <v>1170007</v>
      </c>
      <c r="W48" s="33">
        <v>1166615</v>
      </c>
      <c r="X48" s="33">
        <v>1163224</v>
      </c>
      <c r="Y48" s="33">
        <v>1159825</v>
      </c>
      <c r="Z48" s="33">
        <v>1156434</v>
      </c>
      <c r="AA48" s="33">
        <v>1153042</v>
      </c>
      <c r="AB48" s="33">
        <v>1149480</v>
      </c>
      <c r="AC48" s="33">
        <v>1145918</v>
      </c>
      <c r="AD48" s="33">
        <v>1142356</v>
      </c>
      <c r="AE48" s="33">
        <v>1138794</v>
      </c>
      <c r="AF48" s="33">
        <v>1135233</v>
      </c>
      <c r="AG48" s="33">
        <v>1128999</v>
      </c>
      <c r="AH48" s="33">
        <v>1122765</v>
      </c>
      <c r="AI48" s="33">
        <v>1116531</v>
      </c>
      <c r="AJ48" s="33">
        <v>1110297</v>
      </c>
      <c r="AK48" s="33">
        <v>1104069</v>
      </c>
      <c r="AL48" s="33">
        <v>1097745</v>
      </c>
      <c r="AM48" s="33">
        <v>1090816</v>
      </c>
      <c r="AN48" s="33">
        <v>1083188</v>
      </c>
      <c r="AO48" s="33">
        <v>1074912</v>
      </c>
    </row>
    <row r="49" spans="1:41" s="16" customFormat="1" x14ac:dyDescent="0.15">
      <c r="A49" s="15" t="s">
        <v>1</v>
      </c>
      <c r="B49" s="31">
        <v>1784623</v>
      </c>
      <c r="C49" s="31">
        <v>1791553</v>
      </c>
      <c r="D49" s="31">
        <v>1798480</v>
      </c>
      <c r="E49" s="31">
        <v>1805413</v>
      </c>
      <c r="F49" s="31">
        <v>1812340</v>
      </c>
      <c r="G49" s="31">
        <v>1819270</v>
      </c>
      <c r="H49" s="31">
        <v>1814981</v>
      </c>
      <c r="I49" s="31">
        <v>1810694</v>
      </c>
      <c r="J49" s="31">
        <v>1806400</v>
      </c>
      <c r="K49" s="31">
        <v>1802113</v>
      </c>
      <c r="L49" s="31">
        <v>1797824</v>
      </c>
      <c r="M49" s="31">
        <v>1797105</v>
      </c>
      <c r="N49" s="31">
        <v>1796383</v>
      </c>
      <c r="O49" s="31">
        <v>1795665</v>
      </c>
      <c r="P49" s="31">
        <v>1794943</v>
      </c>
      <c r="Q49" s="31">
        <v>1794224</v>
      </c>
      <c r="R49" s="31">
        <v>1792617</v>
      </c>
      <c r="S49" s="31">
        <v>1791009</v>
      </c>
      <c r="T49" s="31">
        <v>1789409</v>
      </c>
      <c r="U49" s="31">
        <v>1787801</v>
      </c>
      <c r="V49" s="31">
        <v>1786194</v>
      </c>
      <c r="W49" s="31">
        <v>1779591</v>
      </c>
      <c r="X49" s="31">
        <v>1772988</v>
      </c>
      <c r="Y49" s="31">
        <v>1766385</v>
      </c>
      <c r="Z49" s="31">
        <v>1759782</v>
      </c>
      <c r="AA49" s="31">
        <v>1753179</v>
      </c>
      <c r="AB49" s="31">
        <v>1743793</v>
      </c>
      <c r="AC49" s="31">
        <v>1734407</v>
      </c>
      <c r="AD49" s="31">
        <v>1725021</v>
      </c>
      <c r="AE49" s="31">
        <v>1715635</v>
      </c>
      <c r="AF49" s="31">
        <v>1706242</v>
      </c>
      <c r="AG49" s="31">
        <v>1694630</v>
      </c>
      <c r="AH49" s="31">
        <v>1683018</v>
      </c>
      <c r="AI49" s="31">
        <v>1671406</v>
      </c>
      <c r="AJ49" s="31">
        <v>1659794</v>
      </c>
      <c r="AK49" s="31">
        <v>1648177</v>
      </c>
      <c r="AL49" s="31">
        <v>1636837</v>
      </c>
      <c r="AM49" s="31">
        <v>1624899</v>
      </c>
      <c r="AN49" s="31">
        <v>1611771</v>
      </c>
      <c r="AO49" s="31">
        <v>1597457</v>
      </c>
    </row>
    <row r="50" spans="1:41" s="16" customFormat="1" x14ac:dyDescent="0.15">
      <c r="A50" s="19" t="s">
        <v>0</v>
      </c>
      <c r="B50" s="34">
        <v>1106559</v>
      </c>
      <c r="C50" s="34">
        <v>1121064</v>
      </c>
      <c r="D50" s="34">
        <v>1135574</v>
      </c>
      <c r="E50" s="34">
        <v>1150082</v>
      </c>
      <c r="F50" s="34">
        <v>1164592</v>
      </c>
      <c r="G50" s="34">
        <v>1179097</v>
      </c>
      <c r="H50" s="34">
        <v>1187758</v>
      </c>
      <c r="I50" s="34">
        <v>1196418</v>
      </c>
      <c r="J50" s="34">
        <v>1205077</v>
      </c>
      <c r="K50" s="34">
        <v>1213737</v>
      </c>
      <c r="L50" s="34">
        <v>1222398</v>
      </c>
      <c r="M50" s="34">
        <v>1232606</v>
      </c>
      <c r="N50" s="34">
        <v>1242817</v>
      </c>
      <c r="O50" s="34">
        <v>1253021</v>
      </c>
      <c r="P50" s="34">
        <v>1263232</v>
      </c>
      <c r="Q50" s="34">
        <v>1273440</v>
      </c>
      <c r="R50" s="34">
        <v>1282396</v>
      </c>
      <c r="S50" s="34">
        <v>1291352</v>
      </c>
      <c r="T50" s="34">
        <v>1300308</v>
      </c>
      <c r="U50" s="34">
        <v>1309264</v>
      </c>
      <c r="V50" s="34">
        <v>1318220</v>
      </c>
      <c r="W50" s="34">
        <v>1326893</v>
      </c>
      <c r="X50" s="34">
        <v>1335570</v>
      </c>
      <c r="Y50" s="34">
        <v>1344244</v>
      </c>
      <c r="Z50" s="34">
        <v>1352921</v>
      </c>
      <c r="AA50" s="34">
        <v>1361594</v>
      </c>
      <c r="AB50" s="34">
        <v>1367840</v>
      </c>
      <c r="AC50" s="34">
        <v>1374086</v>
      </c>
      <c r="AD50" s="34">
        <v>1380332</v>
      </c>
      <c r="AE50" s="34">
        <v>1386578</v>
      </c>
      <c r="AF50" s="34">
        <v>1392818</v>
      </c>
      <c r="AG50" s="34">
        <v>1400969</v>
      </c>
      <c r="AH50" s="34">
        <v>1409120</v>
      </c>
      <c r="AI50" s="34">
        <v>1417271</v>
      </c>
      <c r="AJ50" s="34">
        <v>1425422</v>
      </c>
      <c r="AK50" s="34">
        <v>1433566</v>
      </c>
      <c r="AL50" s="34">
        <v>1440303</v>
      </c>
      <c r="AM50" s="34">
        <v>1446217</v>
      </c>
      <c r="AN50" s="34">
        <v>1451232</v>
      </c>
      <c r="AO50" s="34">
        <v>1455353</v>
      </c>
    </row>
    <row r="51" spans="1:41" s="16" customFormat="1" x14ac:dyDescent="0.15">
      <c r="A51" s="20" t="s">
        <v>95</v>
      </c>
      <c r="B51" s="35">
        <v>117060396</v>
      </c>
      <c r="C51" s="35">
        <v>117858098</v>
      </c>
      <c r="D51" s="35">
        <v>118655795</v>
      </c>
      <c r="E51" s="35">
        <v>119453524</v>
      </c>
      <c r="F51" s="35">
        <v>120251221</v>
      </c>
      <c r="G51" s="35">
        <v>121048923</v>
      </c>
      <c r="H51" s="35">
        <v>121561377</v>
      </c>
      <c r="I51" s="35">
        <v>122073807</v>
      </c>
      <c r="J51" s="35">
        <v>122586283</v>
      </c>
      <c r="K51" s="35">
        <v>123098713</v>
      </c>
      <c r="L51" s="35">
        <v>123611167</v>
      </c>
      <c r="M51" s="35">
        <v>124003010</v>
      </c>
      <c r="N51" s="35">
        <v>124394811</v>
      </c>
      <c r="O51" s="35">
        <v>124786602</v>
      </c>
      <c r="P51" s="35">
        <v>125178403</v>
      </c>
      <c r="Q51" s="35">
        <v>125570246</v>
      </c>
      <c r="R51" s="35">
        <v>125841360</v>
      </c>
      <c r="S51" s="35">
        <v>126112466</v>
      </c>
      <c r="T51" s="35">
        <v>126383623</v>
      </c>
      <c r="U51" s="35">
        <v>126654729</v>
      </c>
      <c r="V51" s="35">
        <v>126925843</v>
      </c>
      <c r="W51" s="35">
        <v>127094277</v>
      </c>
      <c r="X51" s="35">
        <v>127262722</v>
      </c>
      <c r="Y51" s="35">
        <v>127431115</v>
      </c>
      <c r="Z51" s="35">
        <v>127599560</v>
      </c>
      <c r="AA51" s="35">
        <v>127767994</v>
      </c>
      <c r="AB51" s="35">
        <v>127825874</v>
      </c>
      <c r="AC51" s="35">
        <v>127883754</v>
      </c>
      <c r="AD51" s="35">
        <v>127941634</v>
      </c>
      <c r="AE51" s="35">
        <v>127999514</v>
      </c>
      <c r="AF51" s="35">
        <v>128057352</v>
      </c>
      <c r="AG51" s="35">
        <v>127864830</v>
      </c>
      <c r="AH51" s="35">
        <v>127672308</v>
      </c>
      <c r="AI51" s="35">
        <v>127479786</v>
      </c>
      <c r="AJ51" s="35">
        <v>127287264</v>
      </c>
      <c r="AK51" s="35">
        <v>127094745</v>
      </c>
      <c r="AL51" s="35">
        <v>126837708</v>
      </c>
      <c r="AM51" s="35">
        <v>126532375</v>
      </c>
      <c r="AN51" s="35">
        <v>126177009</v>
      </c>
      <c r="AO51" s="35">
        <v>125772950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61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20029</v>
      </c>
      <c r="C4" s="24">
        <v>22103</v>
      </c>
      <c r="D4" s="24">
        <v>24177</v>
      </c>
      <c r="E4" s="24">
        <v>26250</v>
      </c>
      <c r="F4" s="24">
        <v>28324</v>
      </c>
      <c r="G4" s="24">
        <v>30398</v>
      </c>
      <c r="H4" s="24">
        <v>33375</v>
      </c>
      <c r="I4" s="24">
        <v>36351</v>
      </c>
      <c r="J4" s="24">
        <v>39327</v>
      </c>
      <c r="K4" s="24">
        <v>42303</v>
      </c>
      <c r="L4" s="24">
        <v>45280</v>
      </c>
      <c r="M4" s="24">
        <v>49563</v>
      </c>
      <c r="N4" s="24">
        <v>53847</v>
      </c>
      <c r="O4" s="24">
        <v>58130</v>
      </c>
      <c r="P4" s="24">
        <v>62414</v>
      </c>
      <c r="Q4" s="24">
        <v>66697</v>
      </c>
      <c r="R4" s="24">
        <v>72767</v>
      </c>
      <c r="S4" s="24">
        <v>78836</v>
      </c>
      <c r="T4" s="24">
        <v>84905</v>
      </c>
      <c r="U4" s="24">
        <v>90974</v>
      </c>
      <c r="V4" s="24">
        <v>97044</v>
      </c>
      <c r="W4" s="24">
        <v>104514</v>
      </c>
      <c r="X4" s="24">
        <v>111984</v>
      </c>
      <c r="Y4" s="24">
        <v>119453</v>
      </c>
      <c r="Z4" s="24">
        <v>126923</v>
      </c>
      <c r="AA4" s="24">
        <v>134393</v>
      </c>
      <c r="AB4" s="24">
        <v>143509</v>
      </c>
      <c r="AC4" s="24">
        <v>152625</v>
      </c>
      <c r="AD4" s="24">
        <v>161741</v>
      </c>
      <c r="AE4" s="24">
        <v>170857</v>
      </c>
      <c r="AF4" s="24">
        <v>179975</v>
      </c>
      <c r="AG4" s="24">
        <v>191335</v>
      </c>
      <c r="AH4" s="24">
        <v>202695</v>
      </c>
      <c r="AI4" s="24">
        <v>214055</v>
      </c>
      <c r="AJ4" s="24">
        <v>225415</v>
      </c>
      <c r="AK4" s="24">
        <v>236777</v>
      </c>
      <c r="AL4" s="24">
        <v>250006</v>
      </c>
      <c r="AM4" s="24">
        <v>263530</v>
      </c>
      <c r="AN4" s="24">
        <v>276832</v>
      </c>
      <c r="AO4" s="24">
        <v>288698</v>
      </c>
    </row>
    <row r="5" spans="1:41" s="16" customFormat="1" x14ac:dyDescent="0.15">
      <c r="A5" s="17" t="s">
        <v>45</v>
      </c>
      <c r="B5" s="25">
        <v>5796</v>
      </c>
      <c r="C5" s="25">
        <v>6359</v>
      </c>
      <c r="D5" s="25">
        <v>6923</v>
      </c>
      <c r="E5" s="25">
        <v>7486</v>
      </c>
      <c r="F5" s="25">
        <v>8050</v>
      </c>
      <c r="G5" s="25">
        <v>8613</v>
      </c>
      <c r="H5" s="25">
        <v>9419</v>
      </c>
      <c r="I5" s="25">
        <v>10225</v>
      </c>
      <c r="J5" s="25">
        <v>11031</v>
      </c>
      <c r="K5" s="25">
        <v>11837</v>
      </c>
      <c r="L5" s="25">
        <v>12643</v>
      </c>
      <c r="M5" s="25">
        <v>13708</v>
      </c>
      <c r="N5" s="25">
        <v>14773</v>
      </c>
      <c r="O5" s="25">
        <v>15838</v>
      </c>
      <c r="P5" s="25">
        <v>16903</v>
      </c>
      <c r="Q5" s="25">
        <v>17968</v>
      </c>
      <c r="R5" s="25">
        <v>19385</v>
      </c>
      <c r="S5" s="25">
        <v>20800</v>
      </c>
      <c r="T5" s="25">
        <v>22217</v>
      </c>
      <c r="U5" s="25">
        <v>23632</v>
      </c>
      <c r="V5" s="25">
        <v>25049</v>
      </c>
      <c r="W5" s="25">
        <v>26714</v>
      </c>
      <c r="X5" s="25">
        <v>28379</v>
      </c>
      <c r="Y5" s="25">
        <v>30045</v>
      </c>
      <c r="Z5" s="25">
        <v>31710</v>
      </c>
      <c r="AA5" s="25">
        <v>33375</v>
      </c>
      <c r="AB5" s="25">
        <v>35662</v>
      </c>
      <c r="AC5" s="25">
        <v>37949</v>
      </c>
      <c r="AD5" s="25">
        <v>40236</v>
      </c>
      <c r="AE5" s="25">
        <v>42523</v>
      </c>
      <c r="AF5" s="25">
        <v>44808</v>
      </c>
      <c r="AG5" s="25">
        <v>47696</v>
      </c>
      <c r="AH5" s="25">
        <v>50584</v>
      </c>
      <c r="AI5" s="25">
        <v>53472</v>
      </c>
      <c r="AJ5" s="25">
        <v>56360</v>
      </c>
      <c r="AK5" s="25">
        <v>59247</v>
      </c>
      <c r="AL5" s="25">
        <v>62614</v>
      </c>
      <c r="AM5" s="25">
        <v>66061</v>
      </c>
      <c r="AN5" s="25">
        <v>69459</v>
      </c>
      <c r="AO5" s="25">
        <v>72501</v>
      </c>
    </row>
    <row r="6" spans="1:41" s="16" customFormat="1" x14ac:dyDescent="0.15">
      <c r="A6" s="17" t="s">
        <v>44</v>
      </c>
      <c r="B6" s="25">
        <v>6718</v>
      </c>
      <c r="C6" s="25">
        <v>7370</v>
      </c>
      <c r="D6" s="25">
        <v>8021</v>
      </c>
      <c r="E6" s="25">
        <v>8674</v>
      </c>
      <c r="F6" s="25">
        <v>9325</v>
      </c>
      <c r="G6" s="25">
        <v>9977</v>
      </c>
      <c r="H6" s="25">
        <v>10911</v>
      </c>
      <c r="I6" s="25">
        <v>11845</v>
      </c>
      <c r="J6" s="25">
        <v>12777</v>
      </c>
      <c r="K6" s="25">
        <v>13711</v>
      </c>
      <c r="L6" s="25">
        <v>14645</v>
      </c>
      <c r="M6" s="25">
        <v>15830</v>
      </c>
      <c r="N6" s="25">
        <v>17014</v>
      </c>
      <c r="O6" s="25">
        <v>18199</v>
      </c>
      <c r="P6" s="25">
        <v>19383</v>
      </c>
      <c r="Q6" s="25">
        <v>20568</v>
      </c>
      <c r="R6" s="25">
        <v>22338</v>
      </c>
      <c r="S6" s="25">
        <v>24108</v>
      </c>
      <c r="T6" s="25">
        <v>25879</v>
      </c>
      <c r="U6" s="25">
        <v>27649</v>
      </c>
      <c r="V6" s="25">
        <v>29419</v>
      </c>
      <c r="W6" s="25">
        <v>31352</v>
      </c>
      <c r="X6" s="25">
        <v>33285</v>
      </c>
      <c r="Y6" s="25">
        <v>35218</v>
      </c>
      <c r="Z6" s="25">
        <v>37151</v>
      </c>
      <c r="AA6" s="25">
        <v>39084</v>
      </c>
      <c r="AB6" s="25">
        <v>41508</v>
      </c>
      <c r="AC6" s="25">
        <v>43932</v>
      </c>
      <c r="AD6" s="25">
        <v>46356</v>
      </c>
      <c r="AE6" s="25">
        <v>48780</v>
      </c>
      <c r="AF6" s="25">
        <v>51204</v>
      </c>
      <c r="AG6" s="25">
        <v>54223</v>
      </c>
      <c r="AH6" s="25">
        <v>57242</v>
      </c>
      <c r="AI6" s="25">
        <v>60261</v>
      </c>
      <c r="AJ6" s="25">
        <v>63280</v>
      </c>
      <c r="AK6" s="25">
        <v>66298</v>
      </c>
      <c r="AL6" s="25">
        <v>69260</v>
      </c>
      <c r="AM6" s="25">
        <v>72233</v>
      </c>
      <c r="AN6" s="25">
        <v>75075</v>
      </c>
      <c r="AO6" s="25">
        <v>77464</v>
      </c>
    </row>
    <row r="7" spans="1:41" s="16" customFormat="1" x14ac:dyDescent="0.15">
      <c r="A7" s="17" t="s">
        <v>43</v>
      </c>
      <c r="B7" s="25">
        <v>9081</v>
      </c>
      <c r="C7" s="25">
        <v>9727</v>
      </c>
      <c r="D7" s="25">
        <v>10372</v>
      </c>
      <c r="E7" s="25">
        <v>11019</v>
      </c>
      <c r="F7" s="25">
        <v>11664</v>
      </c>
      <c r="G7" s="25">
        <v>12310</v>
      </c>
      <c r="H7" s="25">
        <v>13394</v>
      </c>
      <c r="I7" s="25">
        <v>14478</v>
      </c>
      <c r="J7" s="25">
        <v>15561</v>
      </c>
      <c r="K7" s="25">
        <v>16645</v>
      </c>
      <c r="L7" s="25">
        <v>17729</v>
      </c>
      <c r="M7" s="25">
        <v>19349</v>
      </c>
      <c r="N7" s="25">
        <v>20969</v>
      </c>
      <c r="O7" s="25">
        <v>22587</v>
      </c>
      <c r="P7" s="25">
        <v>24207</v>
      </c>
      <c r="Q7" s="25">
        <v>25827</v>
      </c>
      <c r="R7" s="25">
        <v>28163</v>
      </c>
      <c r="S7" s="25">
        <v>30499</v>
      </c>
      <c r="T7" s="25">
        <v>32836</v>
      </c>
      <c r="U7" s="25">
        <v>35172</v>
      </c>
      <c r="V7" s="25">
        <v>37508</v>
      </c>
      <c r="W7" s="25">
        <v>40227</v>
      </c>
      <c r="X7" s="25">
        <v>42947</v>
      </c>
      <c r="Y7" s="25">
        <v>45665</v>
      </c>
      <c r="Z7" s="25">
        <v>48385</v>
      </c>
      <c r="AA7" s="25">
        <v>51104</v>
      </c>
      <c r="AB7" s="25">
        <v>55001</v>
      </c>
      <c r="AC7" s="25">
        <v>58898</v>
      </c>
      <c r="AD7" s="25">
        <v>62795</v>
      </c>
      <c r="AE7" s="25">
        <v>66692</v>
      </c>
      <c r="AF7" s="25">
        <v>70590</v>
      </c>
      <c r="AG7" s="25">
        <v>75014</v>
      </c>
      <c r="AH7" s="25">
        <v>79438</v>
      </c>
      <c r="AI7" s="25">
        <v>83862</v>
      </c>
      <c r="AJ7" s="25">
        <v>88286</v>
      </c>
      <c r="AK7" s="25">
        <v>92712</v>
      </c>
      <c r="AL7" s="25">
        <v>97821</v>
      </c>
      <c r="AM7" s="25">
        <v>103039</v>
      </c>
      <c r="AN7" s="25">
        <v>108163</v>
      </c>
      <c r="AO7" s="25">
        <v>112718</v>
      </c>
    </row>
    <row r="8" spans="1:41" s="16" customFormat="1" x14ac:dyDescent="0.15">
      <c r="A8" s="18" t="s">
        <v>42</v>
      </c>
      <c r="B8" s="26">
        <v>5138</v>
      </c>
      <c r="C8" s="26">
        <v>5759</v>
      </c>
      <c r="D8" s="26">
        <v>6380</v>
      </c>
      <c r="E8" s="26">
        <v>7000</v>
      </c>
      <c r="F8" s="26">
        <v>7621</v>
      </c>
      <c r="G8" s="26">
        <v>8242</v>
      </c>
      <c r="H8" s="26">
        <v>9037</v>
      </c>
      <c r="I8" s="26">
        <v>9831</v>
      </c>
      <c r="J8" s="26">
        <v>10627</v>
      </c>
      <c r="K8" s="26">
        <v>11421</v>
      </c>
      <c r="L8" s="26">
        <v>12216</v>
      </c>
      <c r="M8" s="26">
        <v>13298</v>
      </c>
      <c r="N8" s="26">
        <v>14380</v>
      </c>
      <c r="O8" s="26">
        <v>15462</v>
      </c>
      <c r="P8" s="26">
        <v>16544</v>
      </c>
      <c r="Q8" s="26">
        <v>17626</v>
      </c>
      <c r="R8" s="26">
        <v>19177</v>
      </c>
      <c r="S8" s="26">
        <v>20727</v>
      </c>
      <c r="T8" s="26">
        <v>22277</v>
      </c>
      <c r="U8" s="26">
        <v>23827</v>
      </c>
      <c r="V8" s="26">
        <v>25378</v>
      </c>
      <c r="W8" s="26">
        <v>27135</v>
      </c>
      <c r="X8" s="26">
        <v>28891</v>
      </c>
      <c r="Y8" s="26">
        <v>30647</v>
      </c>
      <c r="Z8" s="26">
        <v>32403</v>
      </c>
      <c r="AA8" s="26">
        <v>34160</v>
      </c>
      <c r="AB8" s="26">
        <v>36499</v>
      </c>
      <c r="AC8" s="26">
        <v>38838</v>
      </c>
      <c r="AD8" s="26">
        <v>41177</v>
      </c>
      <c r="AE8" s="26">
        <v>43516</v>
      </c>
      <c r="AF8" s="26">
        <v>45857</v>
      </c>
      <c r="AG8" s="26">
        <v>48869</v>
      </c>
      <c r="AH8" s="26">
        <v>51881</v>
      </c>
      <c r="AI8" s="26">
        <v>54893</v>
      </c>
      <c r="AJ8" s="26">
        <v>57905</v>
      </c>
      <c r="AK8" s="26">
        <v>60915</v>
      </c>
      <c r="AL8" s="26">
        <v>63633</v>
      </c>
      <c r="AM8" s="26">
        <v>66361</v>
      </c>
      <c r="AN8" s="26">
        <v>68968</v>
      </c>
      <c r="AO8" s="26">
        <v>71158</v>
      </c>
    </row>
    <row r="9" spans="1:41" s="16" customFormat="1" x14ac:dyDescent="0.15">
      <c r="A9" s="15" t="s">
        <v>41</v>
      </c>
      <c r="B9" s="24">
        <v>6246</v>
      </c>
      <c r="C9" s="24">
        <v>6884</v>
      </c>
      <c r="D9" s="24">
        <v>7522</v>
      </c>
      <c r="E9" s="24">
        <v>8161</v>
      </c>
      <c r="F9" s="24">
        <v>8799</v>
      </c>
      <c r="G9" s="24">
        <v>9437</v>
      </c>
      <c r="H9" s="24">
        <v>10467</v>
      </c>
      <c r="I9" s="24">
        <v>11497</v>
      </c>
      <c r="J9" s="24">
        <v>12527</v>
      </c>
      <c r="K9" s="24">
        <v>13557</v>
      </c>
      <c r="L9" s="24">
        <v>14587</v>
      </c>
      <c r="M9" s="24">
        <v>15715</v>
      </c>
      <c r="N9" s="24">
        <v>16843</v>
      </c>
      <c r="O9" s="24">
        <v>17971</v>
      </c>
      <c r="P9" s="24">
        <v>19099</v>
      </c>
      <c r="Q9" s="24">
        <v>20227</v>
      </c>
      <c r="R9" s="24">
        <v>21880</v>
      </c>
      <c r="S9" s="24">
        <v>23534</v>
      </c>
      <c r="T9" s="24">
        <v>25187</v>
      </c>
      <c r="U9" s="24">
        <v>26841</v>
      </c>
      <c r="V9" s="24">
        <v>28494</v>
      </c>
      <c r="W9" s="24">
        <v>30246</v>
      </c>
      <c r="X9" s="24">
        <v>31996</v>
      </c>
      <c r="Y9" s="24">
        <v>33748</v>
      </c>
      <c r="Z9" s="24">
        <v>35498</v>
      </c>
      <c r="AA9" s="24">
        <v>37250</v>
      </c>
      <c r="AB9" s="24">
        <v>39945</v>
      </c>
      <c r="AC9" s="24">
        <v>42640</v>
      </c>
      <c r="AD9" s="24">
        <v>45335</v>
      </c>
      <c r="AE9" s="24">
        <v>48030</v>
      </c>
      <c r="AF9" s="24">
        <v>50724</v>
      </c>
      <c r="AG9" s="24">
        <v>53729</v>
      </c>
      <c r="AH9" s="24">
        <v>56734</v>
      </c>
      <c r="AI9" s="24">
        <v>59739</v>
      </c>
      <c r="AJ9" s="24">
        <v>62744</v>
      </c>
      <c r="AK9" s="24">
        <v>65751</v>
      </c>
      <c r="AL9" s="24">
        <v>68104</v>
      </c>
      <c r="AM9" s="24">
        <v>70422</v>
      </c>
      <c r="AN9" s="24">
        <v>72569</v>
      </c>
      <c r="AO9" s="24">
        <v>74239</v>
      </c>
    </row>
    <row r="10" spans="1:41" s="16" customFormat="1" x14ac:dyDescent="0.15">
      <c r="A10" s="17" t="s">
        <v>40</v>
      </c>
      <c r="B10" s="25">
        <v>10673</v>
      </c>
      <c r="C10" s="25">
        <v>11467</v>
      </c>
      <c r="D10" s="25">
        <v>12260</v>
      </c>
      <c r="E10" s="25">
        <v>13055</v>
      </c>
      <c r="F10" s="25">
        <v>13848</v>
      </c>
      <c r="G10" s="25">
        <v>14642</v>
      </c>
      <c r="H10" s="25">
        <v>15908</v>
      </c>
      <c r="I10" s="25">
        <v>17175</v>
      </c>
      <c r="J10" s="25">
        <v>18442</v>
      </c>
      <c r="K10" s="25">
        <v>19709</v>
      </c>
      <c r="L10" s="25">
        <v>20975</v>
      </c>
      <c r="M10" s="25">
        <v>22759</v>
      </c>
      <c r="N10" s="25">
        <v>24544</v>
      </c>
      <c r="O10" s="25">
        <v>26328</v>
      </c>
      <c r="P10" s="25">
        <v>28113</v>
      </c>
      <c r="Q10" s="25">
        <v>29897</v>
      </c>
      <c r="R10" s="25">
        <v>32231</v>
      </c>
      <c r="S10" s="25">
        <v>34563</v>
      </c>
      <c r="T10" s="25">
        <v>36897</v>
      </c>
      <c r="U10" s="25">
        <v>39229</v>
      </c>
      <c r="V10" s="25">
        <v>41563</v>
      </c>
      <c r="W10" s="25">
        <v>44262</v>
      </c>
      <c r="X10" s="25">
        <v>46961</v>
      </c>
      <c r="Y10" s="25">
        <v>49660</v>
      </c>
      <c r="Z10" s="25">
        <v>52359</v>
      </c>
      <c r="AA10" s="25">
        <v>55058</v>
      </c>
      <c r="AB10" s="25">
        <v>59223</v>
      </c>
      <c r="AC10" s="25">
        <v>63388</v>
      </c>
      <c r="AD10" s="25">
        <v>67553</v>
      </c>
      <c r="AE10" s="25">
        <v>71718</v>
      </c>
      <c r="AF10" s="25">
        <v>75881</v>
      </c>
      <c r="AG10" s="25">
        <v>79743</v>
      </c>
      <c r="AH10" s="25">
        <v>83605</v>
      </c>
      <c r="AI10" s="25">
        <v>87467</v>
      </c>
      <c r="AJ10" s="25">
        <v>91329</v>
      </c>
      <c r="AK10" s="25">
        <v>95189</v>
      </c>
      <c r="AL10" s="25">
        <v>99370</v>
      </c>
      <c r="AM10" s="25">
        <v>103561</v>
      </c>
      <c r="AN10" s="25">
        <v>107557</v>
      </c>
      <c r="AO10" s="25">
        <v>110899</v>
      </c>
    </row>
    <row r="11" spans="1:41" s="16" customFormat="1" x14ac:dyDescent="0.15">
      <c r="A11" s="17" t="s">
        <v>39</v>
      </c>
      <c r="B11" s="25">
        <v>11727</v>
      </c>
      <c r="C11" s="25">
        <v>12650</v>
      </c>
      <c r="D11" s="25">
        <v>13572</v>
      </c>
      <c r="E11" s="25">
        <v>14494</v>
      </c>
      <c r="F11" s="25">
        <v>15416</v>
      </c>
      <c r="G11" s="25">
        <v>16339</v>
      </c>
      <c r="H11" s="25">
        <v>17651</v>
      </c>
      <c r="I11" s="25">
        <v>18961</v>
      </c>
      <c r="J11" s="25">
        <v>20273</v>
      </c>
      <c r="K11" s="25">
        <v>21583</v>
      </c>
      <c r="L11" s="25">
        <v>22895</v>
      </c>
      <c r="M11" s="25">
        <v>24980</v>
      </c>
      <c r="N11" s="25">
        <v>27065</v>
      </c>
      <c r="O11" s="25">
        <v>29149</v>
      </c>
      <c r="P11" s="25">
        <v>31234</v>
      </c>
      <c r="Q11" s="25">
        <v>33319</v>
      </c>
      <c r="R11" s="25">
        <v>36625</v>
      </c>
      <c r="S11" s="25">
        <v>39932</v>
      </c>
      <c r="T11" s="25">
        <v>43239</v>
      </c>
      <c r="U11" s="25">
        <v>46546</v>
      </c>
      <c r="V11" s="25">
        <v>49852</v>
      </c>
      <c r="W11" s="25">
        <v>53184</v>
      </c>
      <c r="X11" s="25">
        <v>56517</v>
      </c>
      <c r="Y11" s="25">
        <v>59848</v>
      </c>
      <c r="Z11" s="25">
        <v>63181</v>
      </c>
      <c r="AA11" s="25">
        <v>66513</v>
      </c>
      <c r="AB11" s="25">
        <v>70801</v>
      </c>
      <c r="AC11" s="25">
        <v>75089</v>
      </c>
      <c r="AD11" s="25">
        <v>79377</v>
      </c>
      <c r="AE11" s="25">
        <v>83665</v>
      </c>
      <c r="AF11" s="25">
        <v>87953</v>
      </c>
      <c r="AG11" s="25">
        <v>92739</v>
      </c>
      <c r="AH11" s="25">
        <v>97525</v>
      </c>
      <c r="AI11" s="25">
        <v>102311</v>
      </c>
      <c r="AJ11" s="25">
        <v>107097</v>
      </c>
      <c r="AK11" s="25">
        <v>111884</v>
      </c>
      <c r="AL11" s="25">
        <v>116720</v>
      </c>
      <c r="AM11" s="25">
        <v>121561</v>
      </c>
      <c r="AN11" s="25">
        <v>126168</v>
      </c>
      <c r="AO11" s="25">
        <v>130000</v>
      </c>
    </row>
    <row r="12" spans="1:41" s="16" customFormat="1" x14ac:dyDescent="0.15">
      <c r="A12" s="17" t="s">
        <v>38</v>
      </c>
      <c r="B12" s="25">
        <v>7924</v>
      </c>
      <c r="C12" s="25">
        <v>8584</v>
      </c>
      <c r="D12" s="25">
        <v>9244</v>
      </c>
      <c r="E12" s="25">
        <v>9902</v>
      </c>
      <c r="F12" s="25">
        <v>10562</v>
      </c>
      <c r="G12" s="25">
        <v>11222</v>
      </c>
      <c r="H12" s="25">
        <v>12235</v>
      </c>
      <c r="I12" s="25">
        <v>13248</v>
      </c>
      <c r="J12" s="25">
        <v>14260</v>
      </c>
      <c r="K12" s="25">
        <v>15273</v>
      </c>
      <c r="L12" s="25">
        <v>16286</v>
      </c>
      <c r="M12" s="25">
        <v>17568</v>
      </c>
      <c r="N12" s="25">
        <v>18851</v>
      </c>
      <c r="O12" s="25">
        <v>20132</v>
      </c>
      <c r="P12" s="25">
        <v>21415</v>
      </c>
      <c r="Q12" s="25">
        <v>22697</v>
      </c>
      <c r="R12" s="25">
        <v>24739</v>
      </c>
      <c r="S12" s="25">
        <v>26780</v>
      </c>
      <c r="T12" s="25">
        <v>28821</v>
      </c>
      <c r="U12" s="25">
        <v>30862</v>
      </c>
      <c r="V12" s="25">
        <v>32904</v>
      </c>
      <c r="W12" s="25">
        <v>35104</v>
      </c>
      <c r="X12" s="25">
        <v>37304</v>
      </c>
      <c r="Y12" s="25">
        <v>39503</v>
      </c>
      <c r="Z12" s="25">
        <v>41703</v>
      </c>
      <c r="AA12" s="25">
        <v>43903</v>
      </c>
      <c r="AB12" s="25">
        <v>47088</v>
      </c>
      <c r="AC12" s="25">
        <v>50273</v>
      </c>
      <c r="AD12" s="25">
        <v>53458</v>
      </c>
      <c r="AE12" s="25">
        <v>56643</v>
      </c>
      <c r="AF12" s="25">
        <v>59830</v>
      </c>
      <c r="AG12" s="25">
        <v>63074</v>
      </c>
      <c r="AH12" s="25">
        <v>66318</v>
      </c>
      <c r="AI12" s="25">
        <v>69562</v>
      </c>
      <c r="AJ12" s="25">
        <v>72806</v>
      </c>
      <c r="AK12" s="25">
        <v>76052</v>
      </c>
      <c r="AL12" s="25">
        <v>79074</v>
      </c>
      <c r="AM12" s="25">
        <v>82077</v>
      </c>
      <c r="AN12" s="25">
        <v>84903</v>
      </c>
      <c r="AO12" s="25">
        <v>87188</v>
      </c>
    </row>
    <row r="13" spans="1:41" s="16" customFormat="1" x14ac:dyDescent="0.15">
      <c r="A13" s="18" t="s">
        <v>37</v>
      </c>
      <c r="B13" s="26">
        <v>8503</v>
      </c>
      <c r="C13" s="26">
        <v>9298</v>
      </c>
      <c r="D13" s="26">
        <v>10093</v>
      </c>
      <c r="E13" s="26">
        <v>10888</v>
      </c>
      <c r="F13" s="26">
        <v>11683</v>
      </c>
      <c r="G13" s="26">
        <v>12478</v>
      </c>
      <c r="H13" s="26">
        <v>13680</v>
      </c>
      <c r="I13" s="26">
        <v>14882</v>
      </c>
      <c r="J13" s="26">
        <v>16083</v>
      </c>
      <c r="K13" s="26">
        <v>17285</v>
      </c>
      <c r="L13" s="26">
        <v>18487</v>
      </c>
      <c r="M13" s="26">
        <v>20106</v>
      </c>
      <c r="N13" s="26">
        <v>21724</v>
      </c>
      <c r="O13" s="26">
        <v>23342</v>
      </c>
      <c r="P13" s="26">
        <v>24960</v>
      </c>
      <c r="Q13" s="26">
        <v>26579</v>
      </c>
      <c r="R13" s="26">
        <v>28842</v>
      </c>
      <c r="S13" s="26">
        <v>31104</v>
      </c>
      <c r="T13" s="26">
        <v>33367</v>
      </c>
      <c r="U13" s="26">
        <v>35629</v>
      </c>
      <c r="V13" s="26">
        <v>37892</v>
      </c>
      <c r="W13" s="26">
        <v>40382</v>
      </c>
      <c r="X13" s="26">
        <v>42873</v>
      </c>
      <c r="Y13" s="26">
        <v>45363</v>
      </c>
      <c r="Z13" s="26">
        <v>47854</v>
      </c>
      <c r="AA13" s="26">
        <v>50344</v>
      </c>
      <c r="AB13" s="26">
        <v>53506</v>
      </c>
      <c r="AC13" s="26">
        <v>56668</v>
      </c>
      <c r="AD13" s="26">
        <v>59830</v>
      </c>
      <c r="AE13" s="26">
        <v>62992</v>
      </c>
      <c r="AF13" s="26">
        <v>66155</v>
      </c>
      <c r="AG13" s="26">
        <v>69788</v>
      </c>
      <c r="AH13" s="26">
        <v>73421</v>
      </c>
      <c r="AI13" s="26">
        <v>77054</v>
      </c>
      <c r="AJ13" s="26">
        <v>80687</v>
      </c>
      <c r="AK13" s="26">
        <v>84322</v>
      </c>
      <c r="AL13" s="26">
        <v>87849</v>
      </c>
      <c r="AM13" s="26">
        <v>91371</v>
      </c>
      <c r="AN13" s="26">
        <v>94707</v>
      </c>
      <c r="AO13" s="26">
        <v>97453</v>
      </c>
    </row>
    <row r="14" spans="1:41" s="16" customFormat="1" x14ac:dyDescent="0.15">
      <c r="A14" s="15" t="s">
        <v>36</v>
      </c>
      <c r="B14" s="24">
        <v>13462</v>
      </c>
      <c r="C14" s="24">
        <v>15069</v>
      </c>
      <c r="D14" s="24">
        <v>16676</v>
      </c>
      <c r="E14" s="24">
        <v>18282</v>
      </c>
      <c r="F14" s="24">
        <v>19889</v>
      </c>
      <c r="G14" s="24">
        <v>21496</v>
      </c>
      <c r="H14" s="24">
        <v>23910</v>
      </c>
      <c r="I14" s="24">
        <v>26323</v>
      </c>
      <c r="J14" s="24">
        <v>28736</v>
      </c>
      <c r="K14" s="24">
        <v>31149</v>
      </c>
      <c r="L14" s="24">
        <v>33563</v>
      </c>
      <c r="M14" s="24">
        <v>36997</v>
      </c>
      <c r="N14" s="24">
        <v>40430</v>
      </c>
      <c r="O14" s="24">
        <v>43865</v>
      </c>
      <c r="P14" s="24">
        <v>47298</v>
      </c>
      <c r="Q14" s="24">
        <v>50732</v>
      </c>
      <c r="R14" s="24">
        <v>56428</v>
      </c>
      <c r="S14" s="24">
        <v>62124</v>
      </c>
      <c r="T14" s="24">
        <v>67821</v>
      </c>
      <c r="U14" s="24">
        <v>73517</v>
      </c>
      <c r="V14" s="24">
        <v>79213</v>
      </c>
      <c r="W14" s="24">
        <v>85076</v>
      </c>
      <c r="X14" s="24">
        <v>90939</v>
      </c>
      <c r="Y14" s="24">
        <v>96801</v>
      </c>
      <c r="Z14" s="24">
        <v>102664</v>
      </c>
      <c r="AA14" s="24">
        <v>108527</v>
      </c>
      <c r="AB14" s="24">
        <v>115516</v>
      </c>
      <c r="AC14" s="24">
        <v>122505</v>
      </c>
      <c r="AD14" s="24">
        <v>129494</v>
      </c>
      <c r="AE14" s="24">
        <v>136483</v>
      </c>
      <c r="AF14" s="24">
        <v>143474</v>
      </c>
      <c r="AG14" s="24">
        <v>153305</v>
      </c>
      <c r="AH14" s="24">
        <v>163136</v>
      </c>
      <c r="AI14" s="24">
        <v>172967</v>
      </c>
      <c r="AJ14" s="24">
        <v>182798</v>
      </c>
      <c r="AK14" s="24">
        <v>192627</v>
      </c>
      <c r="AL14" s="24">
        <v>206512</v>
      </c>
      <c r="AM14" s="24">
        <v>221027</v>
      </c>
      <c r="AN14" s="24">
        <v>235749</v>
      </c>
      <c r="AO14" s="24">
        <v>249628</v>
      </c>
    </row>
    <row r="15" spans="1:41" s="16" customFormat="1" x14ac:dyDescent="0.15">
      <c r="A15" s="17" t="s">
        <v>35</v>
      </c>
      <c r="B15" s="25">
        <v>15242</v>
      </c>
      <c r="C15" s="25">
        <v>16966</v>
      </c>
      <c r="D15" s="25">
        <v>18689</v>
      </c>
      <c r="E15" s="25">
        <v>20414</v>
      </c>
      <c r="F15" s="25">
        <v>22137</v>
      </c>
      <c r="G15" s="25">
        <v>23861</v>
      </c>
      <c r="H15" s="25">
        <v>26345</v>
      </c>
      <c r="I15" s="25">
        <v>28830</v>
      </c>
      <c r="J15" s="25">
        <v>31314</v>
      </c>
      <c r="K15" s="25">
        <v>33799</v>
      </c>
      <c r="L15" s="25">
        <v>36283</v>
      </c>
      <c r="M15" s="25">
        <v>39485</v>
      </c>
      <c r="N15" s="25">
        <v>42687</v>
      </c>
      <c r="O15" s="25">
        <v>45889</v>
      </c>
      <c r="P15" s="25">
        <v>49091</v>
      </c>
      <c r="Q15" s="25">
        <v>52293</v>
      </c>
      <c r="R15" s="25">
        <v>57591</v>
      </c>
      <c r="S15" s="25">
        <v>62888</v>
      </c>
      <c r="T15" s="25">
        <v>68185</v>
      </c>
      <c r="U15" s="25">
        <v>73482</v>
      </c>
      <c r="V15" s="25">
        <v>78780</v>
      </c>
      <c r="W15" s="25">
        <v>84335</v>
      </c>
      <c r="X15" s="25">
        <v>89890</v>
      </c>
      <c r="Y15" s="25">
        <v>95447</v>
      </c>
      <c r="Z15" s="25">
        <v>101002</v>
      </c>
      <c r="AA15" s="25">
        <v>106557</v>
      </c>
      <c r="AB15" s="25">
        <v>113083</v>
      </c>
      <c r="AC15" s="25">
        <v>119609</v>
      </c>
      <c r="AD15" s="25">
        <v>126135</v>
      </c>
      <c r="AE15" s="25">
        <v>132661</v>
      </c>
      <c r="AF15" s="25">
        <v>139189</v>
      </c>
      <c r="AG15" s="25">
        <v>148705</v>
      </c>
      <c r="AH15" s="25">
        <v>158221</v>
      </c>
      <c r="AI15" s="25">
        <v>167737</v>
      </c>
      <c r="AJ15" s="25">
        <v>177253</v>
      </c>
      <c r="AK15" s="25">
        <v>186769</v>
      </c>
      <c r="AL15" s="25">
        <v>199351</v>
      </c>
      <c r="AM15" s="25">
        <v>212424</v>
      </c>
      <c r="AN15" s="25">
        <v>225577</v>
      </c>
      <c r="AO15" s="25">
        <v>237807</v>
      </c>
    </row>
    <row r="16" spans="1:41" s="16" customFormat="1" x14ac:dyDescent="0.15">
      <c r="A16" s="17" t="s">
        <v>34</v>
      </c>
      <c r="B16" s="25">
        <v>40624</v>
      </c>
      <c r="C16" s="25">
        <v>45281</v>
      </c>
      <c r="D16" s="25">
        <v>49939</v>
      </c>
      <c r="E16" s="25">
        <v>54596</v>
      </c>
      <c r="F16" s="25">
        <v>59254</v>
      </c>
      <c r="G16" s="25">
        <v>63911</v>
      </c>
      <c r="H16" s="25">
        <v>69918</v>
      </c>
      <c r="I16" s="25">
        <v>75927</v>
      </c>
      <c r="J16" s="25">
        <v>81934</v>
      </c>
      <c r="K16" s="25">
        <v>87943</v>
      </c>
      <c r="L16" s="25">
        <v>93950</v>
      </c>
      <c r="M16" s="25">
        <v>101356</v>
      </c>
      <c r="N16" s="25">
        <v>108763</v>
      </c>
      <c r="O16" s="25">
        <v>116168</v>
      </c>
      <c r="P16" s="25">
        <v>123575</v>
      </c>
      <c r="Q16" s="25">
        <v>130981</v>
      </c>
      <c r="R16" s="25">
        <v>141936</v>
      </c>
      <c r="S16" s="25">
        <v>152890</v>
      </c>
      <c r="T16" s="25">
        <v>163844</v>
      </c>
      <c r="U16" s="25">
        <v>174798</v>
      </c>
      <c r="V16" s="25">
        <v>185753</v>
      </c>
      <c r="W16" s="25">
        <v>197200</v>
      </c>
      <c r="X16" s="25">
        <v>208648</v>
      </c>
      <c r="Y16" s="25">
        <v>220095</v>
      </c>
      <c r="Z16" s="25">
        <v>231543</v>
      </c>
      <c r="AA16" s="25">
        <v>242990</v>
      </c>
      <c r="AB16" s="25">
        <v>256312</v>
      </c>
      <c r="AC16" s="25">
        <v>269634</v>
      </c>
      <c r="AD16" s="25">
        <v>282956</v>
      </c>
      <c r="AE16" s="25">
        <v>296278</v>
      </c>
      <c r="AF16" s="25">
        <v>309602</v>
      </c>
      <c r="AG16" s="25">
        <v>330492</v>
      </c>
      <c r="AH16" s="25">
        <v>351382</v>
      </c>
      <c r="AI16" s="25">
        <v>372272</v>
      </c>
      <c r="AJ16" s="25">
        <v>393162</v>
      </c>
      <c r="AK16" s="25">
        <v>414051</v>
      </c>
      <c r="AL16" s="25">
        <v>439361</v>
      </c>
      <c r="AM16" s="25">
        <v>465435</v>
      </c>
      <c r="AN16" s="25">
        <v>491363</v>
      </c>
      <c r="AO16" s="25">
        <v>514975</v>
      </c>
    </row>
    <row r="17" spans="1:41" s="16" customFormat="1" x14ac:dyDescent="0.15">
      <c r="A17" s="17" t="s">
        <v>33</v>
      </c>
      <c r="B17" s="25">
        <v>19332</v>
      </c>
      <c r="C17" s="25">
        <v>21752</v>
      </c>
      <c r="D17" s="25">
        <v>24171</v>
      </c>
      <c r="E17" s="25">
        <v>26591</v>
      </c>
      <c r="F17" s="25">
        <v>29010</v>
      </c>
      <c r="G17" s="25">
        <v>31430</v>
      </c>
      <c r="H17" s="25">
        <v>34826</v>
      </c>
      <c r="I17" s="25">
        <v>38222</v>
      </c>
      <c r="J17" s="25">
        <v>41620</v>
      </c>
      <c r="K17" s="25">
        <v>45016</v>
      </c>
      <c r="L17" s="25">
        <v>48412</v>
      </c>
      <c r="M17" s="25">
        <v>52909</v>
      </c>
      <c r="N17" s="25">
        <v>57407</v>
      </c>
      <c r="O17" s="25">
        <v>61903</v>
      </c>
      <c r="P17" s="25">
        <v>66401</v>
      </c>
      <c r="Q17" s="25">
        <v>70898</v>
      </c>
      <c r="R17" s="25">
        <v>77865</v>
      </c>
      <c r="S17" s="25">
        <v>84831</v>
      </c>
      <c r="T17" s="25">
        <v>91797</v>
      </c>
      <c r="U17" s="25">
        <v>98763</v>
      </c>
      <c r="V17" s="25">
        <v>105730</v>
      </c>
      <c r="W17" s="25">
        <v>113947</v>
      </c>
      <c r="X17" s="25">
        <v>122165</v>
      </c>
      <c r="Y17" s="25">
        <v>130381</v>
      </c>
      <c r="Z17" s="25">
        <v>138599</v>
      </c>
      <c r="AA17" s="25">
        <v>146816</v>
      </c>
      <c r="AB17" s="25">
        <v>157373</v>
      </c>
      <c r="AC17" s="25">
        <v>167930</v>
      </c>
      <c r="AD17" s="25">
        <v>178487</v>
      </c>
      <c r="AE17" s="25">
        <v>189044</v>
      </c>
      <c r="AF17" s="25">
        <v>199599</v>
      </c>
      <c r="AG17" s="25">
        <v>213797</v>
      </c>
      <c r="AH17" s="25">
        <v>227995</v>
      </c>
      <c r="AI17" s="25">
        <v>242193</v>
      </c>
      <c r="AJ17" s="25">
        <v>256391</v>
      </c>
      <c r="AK17" s="25">
        <v>270588</v>
      </c>
      <c r="AL17" s="25">
        <v>289962</v>
      </c>
      <c r="AM17" s="25">
        <v>310203</v>
      </c>
      <c r="AN17" s="25">
        <v>330715</v>
      </c>
      <c r="AO17" s="25">
        <v>350029</v>
      </c>
    </row>
    <row r="18" spans="1:41" s="16" customFormat="1" x14ac:dyDescent="0.15">
      <c r="A18" s="18" t="s">
        <v>32</v>
      </c>
      <c r="B18" s="26">
        <v>12347</v>
      </c>
      <c r="C18" s="26">
        <v>13291</v>
      </c>
      <c r="D18" s="26">
        <v>14234</v>
      </c>
      <c r="E18" s="26">
        <v>15178</v>
      </c>
      <c r="F18" s="26">
        <v>16121</v>
      </c>
      <c r="G18" s="26">
        <v>17065</v>
      </c>
      <c r="H18" s="26">
        <v>18929</v>
      </c>
      <c r="I18" s="26">
        <v>20793</v>
      </c>
      <c r="J18" s="26">
        <v>22656</v>
      </c>
      <c r="K18" s="26">
        <v>24520</v>
      </c>
      <c r="L18" s="26">
        <v>26384</v>
      </c>
      <c r="M18" s="26">
        <v>29027</v>
      </c>
      <c r="N18" s="26">
        <v>31669</v>
      </c>
      <c r="O18" s="26">
        <v>34313</v>
      </c>
      <c r="P18" s="26">
        <v>36955</v>
      </c>
      <c r="Q18" s="26">
        <v>39598</v>
      </c>
      <c r="R18" s="26">
        <v>42996</v>
      </c>
      <c r="S18" s="26">
        <v>46393</v>
      </c>
      <c r="T18" s="26">
        <v>49790</v>
      </c>
      <c r="U18" s="26">
        <v>53187</v>
      </c>
      <c r="V18" s="26">
        <v>56585</v>
      </c>
      <c r="W18" s="26">
        <v>60136</v>
      </c>
      <c r="X18" s="26">
        <v>63687</v>
      </c>
      <c r="Y18" s="26">
        <v>67238</v>
      </c>
      <c r="Z18" s="26">
        <v>70789</v>
      </c>
      <c r="AA18" s="26">
        <v>74340</v>
      </c>
      <c r="AB18" s="26">
        <v>79001</v>
      </c>
      <c r="AC18" s="26">
        <v>83662</v>
      </c>
      <c r="AD18" s="26">
        <v>88323</v>
      </c>
      <c r="AE18" s="26">
        <v>92984</v>
      </c>
      <c r="AF18" s="26">
        <v>97646</v>
      </c>
      <c r="AG18" s="26">
        <v>102607</v>
      </c>
      <c r="AH18" s="26">
        <v>107568</v>
      </c>
      <c r="AI18" s="26">
        <v>112529</v>
      </c>
      <c r="AJ18" s="26">
        <v>117490</v>
      </c>
      <c r="AK18" s="26">
        <v>122452</v>
      </c>
      <c r="AL18" s="26">
        <v>127213</v>
      </c>
      <c r="AM18" s="26">
        <v>131937</v>
      </c>
      <c r="AN18" s="26">
        <v>136366</v>
      </c>
      <c r="AO18" s="26">
        <v>139923</v>
      </c>
    </row>
    <row r="19" spans="1:41" s="16" customFormat="1" x14ac:dyDescent="0.15">
      <c r="A19" s="15" t="s">
        <v>31</v>
      </c>
      <c r="B19" s="24">
        <v>5307</v>
      </c>
      <c r="C19" s="24">
        <v>5809</v>
      </c>
      <c r="D19" s="24">
        <v>6311</v>
      </c>
      <c r="E19" s="24">
        <v>6813</v>
      </c>
      <c r="F19" s="24">
        <v>7315</v>
      </c>
      <c r="G19" s="24">
        <v>7817</v>
      </c>
      <c r="H19" s="24">
        <v>8725</v>
      </c>
      <c r="I19" s="24">
        <v>9633</v>
      </c>
      <c r="J19" s="24">
        <v>10540</v>
      </c>
      <c r="K19" s="24">
        <v>11448</v>
      </c>
      <c r="L19" s="24">
        <v>12356</v>
      </c>
      <c r="M19" s="24">
        <v>13577</v>
      </c>
      <c r="N19" s="24">
        <v>14798</v>
      </c>
      <c r="O19" s="24">
        <v>16019</v>
      </c>
      <c r="P19" s="24">
        <v>17240</v>
      </c>
      <c r="Q19" s="24">
        <v>18461</v>
      </c>
      <c r="R19" s="24">
        <v>20128</v>
      </c>
      <c r="S19" s="24">
        <v>21795</v>
      </c>
      <c r="T19" s="24">
        <v>23462</v>
      </c>
      <c r="U19" s="24">
        <v>25129</v>
      </c>
      <c r="V19" s="24">
        <v>26796</v>
      </c>
      <c r="W19" s="24">
        <v>28368</v>
      </c>
      <c r="X19" s="24">
        <v>29941</v>
      </c>
      <c r="Y19" s="24">
        <v>31513</v>
      </c>
      <c r="Z19" s="24">
        <v>33086</v>
      </c>
      <c r="AA19" s="24">
        <v>34658</v>
      </c>
      <c r="AB19" s="24">
        <v>36331</v>
      </c>
      <c r="AC19" s="24">
        <v>38004</v>
      </c>
      <c r="AD19" s="24">
        <v>39677</v>
      </c>
      <c r="AE19" s="24">
        <v>41350</v>
      </c>
      <c r="AF19" s="24">
        <v>43024</v>
      </c>
      <c r="AG19" s="24">
        <v>45088</v>
      </c>
      <c r="AH19" s="24">
        <v>47152</v>
      </c>
      <c r="AI19" s="24">
        <v>49216</v>
      </c>
      <c r="AJ19" s="24">
        <v>51280</v>
      </c>
      <c r="AK19" s="24">
        <v>53342</v>
      </c>
      <c r="AL19" s="24">
        <v>55597</v>
      </c>
      <c r="AM19" s="24">
        <v>57850</v>
      </c>
      <c r="AN19" s="24">
        <v>59987</v>
      </c>
      <c r="AO19" s="24">
        <v>61753</v>
      </c>
    </row>
    <row r="20" spans="1:41" s="16" customFormat="1" x14ac:dyDescent="0.15">
      <c r="A20" s="17" t="s">
        <v>30</v>
      </c>
      <c r="B20" s="25">
        <v>5441</v>
      </c>
      <c r="C20" s="25">
        <v>5882</v>
      </c>
      <c r="D20" s="25">
        <v>6323</v>
      </c>
      <c r="E20" s="25">
        <v>6765</v>
      </c>
      <c r="F20" s="25">
        <v>7206</v>
      </c>
      <c r="G20" s="25">
        <v>7647</v>
      </c>
      <c r="H20" s="25">
        <v>8397</v>
      </c>
      <c r="I20" s="25">
        <v>9146</v>
      </c>
      <c r="J20" s="25">
        <v>9897</v>
      </c>
      <c r="K20" s="25">
        <v>10646</v>
      </c>
      <c r="L20" s="25">
        <v>11396</v>
      </c>
      <c r="M20" s="25">
        <v>12539</v>
      </c>
      <c r="N20" s="25">
        <v>13681</v>
      </c>
      <c r="O20" s="25">
        <v>14824</v>
      </c>
      <c r="P20" s="25">
        <v>15966</v>
      </c>
      <c r="Q20" s="25">
        <v>17109</v>
      </c>
      <c r="R20" s="25">
        <v>18595</v>
      </c>
      <c r="S20" s="25">
        <v>20080</v>
      </c>
      <c r="T20" s="25">
        <v>21565</v>
      </c>
      <c r="U20" s="25">
        <v>23050</v>
      </c>
      <c r="V20" s="25">
        <v>24536</v>
      </c>
      <c r="W20" s="25">
        <v>26190</v>
      </c>
      <c r="X20" s="25">
        <v>27844</v>
      </c>
      <c r="Y20" s="25">
        <v>29498</v>
      </c>
      <c r="Z20" s="25">
        <v>31152</v>
      </c>
      <c r="AA20" s="25">
        <v>32806</v>
      </c>
      <c r="AB20" s="25">
        <v>34627</v>
      </c>
      <c r="AC20" s="25">
        <v>36448</v>
      </c>
      <c r="AD20" s="25">
        <v>38269</v>
      </c>
      <c r="AE20" s="25">
        <v>40090</v>
      </c>
      <c r="AF20" s="25">
        <v>41909</v>
      </c>
      <c r="AG20" s="25">
        <v>43724</v>
      </c>
      <c r="AH20" s="25">
        <v>45539</v>
      </c>
      <c r="AI20" s="25">
        <v>47354</v>
      </c>
      <c r="AJ20" s="25">
        <v>49169</v>
      </c>
      <c r="AK20" s="25">
        <v>50984</v>
      </c>
      <c r="AL20" s="25">
        <v>53035</v>
      </c>
      <c r="AM20" s="25">
        <v>55076</v>
      </c>
      <c r="AN20" s="25">
        <v>56999</v>
      </c>
      <c r="AO20" s="25">
        <v>58562</v>
      </c>
    </row>
    <row r="21" spans="1:41" s="16" customFormat="1" x14ac:dyDescent="0.15">
      <c r="A21" s="17" t="s">
        <v>29</v>
      </c>
      <c r="B21" s="25">
        <v>4794</v>
      </c>
      <c r="C21" s="25">
        <v>5178</v>
      </c>
      <c r="D21" s="25">
        <v>5562</v>
      </c>
      <c r="E21" s="25">
        <v>5946</v>
      </c>
      <c r="F21" s="25">
        <v>6330</v>
      </c>
      <c r="G21" s="25">
        <v>6714</v>
      </c>
      <c r="H21" s="25">
        <v>7311</v>
      </c>
      <c r="I21" s="25">
        <v>7908</v>
      </c>
      <c r="J21" s="25">
        <v>8504</v>
      </c>
      <c r="K21" s="25">
        <v>9101</v>
      </c>
      <c r="L21" s="25">
        <v>9698</v>
      </c>
      <c r="M21" s="25">
        <v>10481</v>
      </c>
      <c r="N21" s="25">
        <v>11265</v>
      </c>
      <c r="O21" s="25">
        <v>12049</v>
      </c>
      <c r="P21" s="25">
        <v>12833</v>
      </c>
      <c r="Q21" s="25">
        <v>13616</v>
      </c>
      <c r="R21" s="25">
        <v>14707</v>
      </c>
      <c r="S21" s="25">
        <v>15798</v>
      </c>
      <c r="T21" s="25">
        <v>16889</v>
      </c>
      <c r="U21" s="25">
        <v>17980</v>
      </c>
      <c r="V21" s="25">
        <v>19071</v>
      </c>
      <c r="W21" s="25">
        <v>20181</v>
      </c>
      <c r="X21" s="25">
        <v>21290</v>
      </c>
      <c r="Y21" s="25">
        <v>22401</v>
      </c>
      <c r="Z21" s="25">
        <v>23510</v>
      </c>
      <c r="AA21" s="25">
        <v>24620</v>
      </c>
      <c r="AB21" s="25">
        <v>26033</v>
      </c>
      <c r="AC21" s="25">
        <v>27446</v>
      </c>
      <c r="AD21" s="25">
        <v>28859</v>
      </c>
      <c r="AE21" s="25">
        <v>30272</v>
      </c>
      <c r="AF21" s="25">
        <v>31685</v>
      </c>
      <c r="AG21" s="25">
        <v>33287</v>
      </c>
      <c r="AH21" s="25">
        <v>34889</v>
      </c>
      <c r="AI21" s="25">
        <v>36491</v>
      </c>
      <c r="AJ21" s="25">
        <v>38093</v>
      </c>
      <c r="AK21" s="25">
        <v>39695</v>
      </c>
      <c r="AL21" s="25">
        <v>41191</v>
      </c>
      <c r="AM21" s="25">
        <v>42673</v>
      </c>
      <c r="AN21" s="25">
        <v>44055</v>
      </c>
      <c r="AO21" s="25">
        <v>45153</v>
      </c>
    </row>
    <row r="22" spans="1:41" s="16" customFormat="1" x14ac:dyDescent="0.15">
      <c r="A22" s="17" t="s">
        <v>28</v>
      </c>
      <c r="B22" s="25">
        <v>5264</v>
      </c>
      <c r="C22" s="25">
        <v>5622</v>
      </c>
      <c r="D22" s="25">
        <v>5979</v>
      </c>
      <c r="E22" s="25">
        <v>6338</v>
      </c>
      <c r="F22" s="25">
        <v>6695</v>
      </c>
      <c r="G22" s="25">
        <v>7053</v>
      </c>
      <c r="H22" s="25">
        <v>7655</v>
      </c>
      <c r="I22" s="25">
        <v>8257</v>
      </c>
      <c r="J22" s="25">
        <v>8858</v>
      </c>
      <c r="K22" s="25">
        <v>9460</v>
      </c>
      <c r="L22" s="25">
        <v>10062</v>
      </c>
      <c r="M22" s="25">
        <v>10887</v>
      </c>
      <c r="N22" s="25">
        <v>11713</v>
      </c>
      <c r="O22" s="25">
        <v>12537</v>
      </c>
      <c r="P22" s="25">
        <v>13363</v>
      </c>
      <c r="Q22" s="25">
        <v>14188</v>
      </c>
      <c r="R22" s="25">
        <v>15271</v>
      </c>
      <c r="S22" s="25">
        <v>16354</v>
      </c>
      <c r="T22" s="25">
        <v>17437</v>
      </c>
      <c r="U22" s="25">
        <v>18520</v>
      </c>
      <c r="V22" s="25">
        <v>19603</v>
      </c>
      <c r="W22" s="25">
        <v>20955</v>
      </c>
      <c r="X22" s="25">
        <v>22306</v>
      </c>
      <c r="Y22" s="25">
        <v>23657</v>
      </c>
      <c r="Z22" s="25">
        <v>25008</v>
      </c>
      <c r="AA22" s="25">
        <v>26360</v>
      </c>
      <c r="AB22" s="25">
        <v>27809</v>
      </c>
      <c r="AC22" s="25">
        <v>29258</v>
      </c>
      <c r="AD22" s="25">
        <v>30707</v>
      </c>
      <c r="AE22" s="25">
        <v>32156</v>
      </c>
      <c r="AF22" s="25">
        <v>33606</v>
      </c>
      <c r="AG22" s="25">
        <v>35126</v>
      </c>
      <c r="AH22" s="25">
        <v>36646</v>
      </c>
      <c r="AI22" s="25">
        <v>38166</v>
      </c>
      <c r="AJ22" s="25">
        <v>39686</v>
      </c>
      <c r="AK22" s="25">
        <v>41208</v>
      </c>
      <c r="AL22" s="25">
        <v>42744</v>
      </c>
      <c r="AM22" s="25">
        <v>44263</v>
      </c>
      <c r="AN22" s="25">
        <v>45678</v>
      </c>
      <c r="AO22" s="25">
        <v>46796</v>
      </c>
    </row>
    <row r="23" spans="1:41" s="16" customFormat="1" x14ac:dyDescent="0.15">
      <c r="A23" s="18" t="s">
        <v>27</v>
      </c>
      <c r="B23" s="26">
        <v>12430</v>
      </c>
      <c r="C23" s="26">
        <v>13696</v>
      </c>
      <c r="D23" s="26">
        <v>14962</v>
      </c>
      <c r="E23" s="26">
        <v>16228</v>
      </c>
      <c r="F23" s="26">
        <v>17494</v>
      </c>
      <c r="G23" s="26">
        <v>18760</v>
      </c>
      <c r="H23" s="26">
        <v>20546</v>
      </c>
      <c r="I23" s="26">
        <v>22331</v>
      </c>
      <c r="J23" s="26">
        <v>24116</v>
      </c>
      <c r="K23" s="26">
        <v>25901</v>
      </c>
      <c r="L23" s="26">
        <v>27687</v>
      </c>
      <c r="M23" s="26">
        <v>29868</v>
      </c>
      <c r="N23" s="26">
        <v>32049</v>
      </c>
      <c r="O23" s="26">
        <v>34230</v>
      </c>
      <c r="P23" s="26">
        <v>36411</v>
      </c>
      <c r="Q23" s="26">
        <v>38592</v>
      </c>
      <c r="R23" s="26">
        <v>41543</v>
      </c>
      <c r="S23" s="26">
        <v>44494</v>
      </c>
      <c r="T23" s="26">
        <v>47445</v>
      </c>
      <c r="U23" s="26">
        <v>50396</v>
      </c>
      <c r="V23" s="26">
        <v>53347</v>
      </c>
      <c r="W23" s="26">
        <v>56570</v>
      </c>
      <c r="X23" s="26">
        <v>59792</v>
      </c>
      <c r="Y23" s="26">
        <v>63015</v>
      </c>
      <c r="Z23" s="26">
        <v>66237</v>
      </c>
      <c r="AA23" s="26">
        <v>69460</v>
      </c>
      <c r="AB23" s="26">
        <v>74001</v>
      </c>
      <c r="AC23" s="26">
        <v>78542</v>
      </c>
      <c r="AD23" s="26">
        <v>83083</v>
      </c>
      <c r="AE23" s="26">
        <v>87624</v>
      </c>
      <c r="AF23" s="26">
        <v>92166</v>
      </c>
      <c r="AG23" s="26">
        <v>97245</v>
      </c>
      <c r="AH23" s="26">
        <v>102324</v>
      </c>
      <c r="AI23" s="26">
        <v>107403</v>
      </c>
      <c r="AJ23" s="26">
        <v>112482</v>
      </c>
      <c r="AK23" s="26">
        <v>117563</v>
      </c>
      <c r="AL23" s="26">
        <v>121725</v>
      </c>
      <c r="AM23" s="26">
        <v>125823</v>
      </c>
      <c r="AN23" s="26">
        <v>129612</v>
      </c>
      <c r="AO23" s="26">
        <v>132547</v>
      </c>
    </row>
    <row r="24" spans="1:41" s="16" customFormat="1" x14ac:dyDescent="0.15">
      <c r="A24" s="15" t="s">
        <v>26</v>
      </c>
      <c r="B24" s="24">
        <v>9518</v>
      </c>
      <c r="C24" s="24">
        <v>10296</v>
      </c>
      <c r="D24" s="24">
        <v>11074</v>
      </c>
      <c r="E24" s="24">
        <v>11852</v>
      </c>
      <c r="F24" s="24">
        <v>12630</v>
      </c>
      <c r="G24" s="24">
        <v>13408</v>
      </c>
      <c r="H24" s="24">
        <v>14551</v>
      </c>
      <c r="I24" s="24">
        <v>15694</v>
      </c>
      <c r="J24" s="24">
        <v>16836</v>
      </c>
      <c r="K24" s="24">
        <v>17979</v>
      </c>
      <c r="L24" s="24">
        <v>19122</v>
      </c>
      <c r="M24" s="24">
        <v>20589</v>
      </c>
      <c r="N24" s="24">
        <v>22057</v>
      </c>
      <c r="O24" s="24">
        <v>23523</v>
      </c>
      <c r="P24" s="24">
        <v>24991</v>
      </c>
      <c r="Q24" s="24">
        <v>26458</v>
      </c>
      <c r="R24" s="24">
        <v>28806</v>
      </c>
      <c r="S24" s="24">
        <v>31153</v>
      </c>
      <c r="T24" s="24">
        <v>33501</v>
      </c>
      <c r="U24" s="24">
        <v>35848</v>
      </c>
      <c r="V24" s="24">
        <v>38196</v>
      </c>
      <c r="W24" s="24">
        <v>40644</v>
      </c>
      <c r="X24" s="24">
        <v>43092</v>
      </c>
      <c r="Y24" s="24">
        <v>45538</v>
      </c>
      <c r="Z24" s="24">
        <v>47986</v>
      </c>
      <c r="AA24" s="24">
        <v>50434</v>
      </c>
      <c r="AB24" s="24">
        <v>53615</v>
      </c>
      <c r="AC24" s="24">
        <v>56796</v>
      </c>
      <c r="AD24" s="24">
        <v>59977</v>
      </c>
      <c r="AE24" s="24">
        <v>63158</v>
      </c>
      <c r="AF24" s="24">
        <v>66341</v>
      </c>
      <c r="AG24" s="24">
        <v>70116</v>
      </c>
      <c r="AH24" s="24">
        <v>73891</v>
      </c>
      <c r="AI24" s="24">
        <v>77666</v>
      </c>
      <c r="AJ24" s="24">
        <v>81441</v>
      </c>
      <c r="AK24" s="24">
        <v>85216</v>
      </c>
      <c r="AL24" s="24">
        <v>89147</v>
      </c>
      <c r="AM24" s="24">
        <v>93103</v>
      </c>
      <c r="AN24" s="24">
        <v>96900</v>
      </c>
      <c r="AO24" s="24">
        <v>100121</v>
      </c>
    </row>
    <row r="25" spans="1:41" s="16" customFormat="1" x14ac:dyDescent="0.15">
      <c r="A25" s="17" t="s">
        <v>25</v>
      </c>
      <c r="B25" s="25">
        <v>16996</v>
      </c>
      <c r="C25" s="25">
        <v>18506</v>
      </c>
      <c r="D25" s="25">
        <v>20014</v>
      </c>
      <c r="E25" s="25">
        <v>21524</v>
      </c>
      <c r="F25" s="25">
        <v>23032</v>
      </c>
      <c r="G25" s="25">
        <v>24542</v>
      </c>
      <c r="H25" s="25">
        <v>26582</v>
      </c>
      <c r="I25" s="25">
        <v>28623</v>
      </c>
      <c r="J25" s="25">
        <v>30664</v>
      </c>
      <c r="K25" s="25">
        <v>32705</v>
      </c>
      <c r="L25" s="25">
        <v>34745</v>
      </c>
      <c r="M25" s="25">
        <v>37540</v>
      </c>
      <c r="N25" s="25">
        <v>40334</v>
      </c>
      <c r="O25" s="25">
        <v>43130</v>
      </c>
      <c r="P25" s="25">
        <v>45924</v>
      </c>
      <c r="Q25" s="25">
        <v>48719</v>
      </c>
      <c r="R25" s="25">
        <v>52577</v>
      </c>
      <c r="S25" s="25">
        <v>56436</v>
      </c>
      <c r="T25" s="25">
        <v>60293</v>
      </c>
      <c r="U25" s="25">
        <v>64152</v>
      </c>
      <c r="V25" s="25">
        <v>68010</v>
      </c>
      <c r="W25" s="25">
        <v>72419</v>
      </c>
      <c r="X25" s="25">
        <v>76828</v>
      </c>
      <c r="Y25" s="25">
        <v>81237</v>
      </c>
      <c r="Z25" s="25">
        <v>85646</v>
      </c>
      <c r="AA25" s="25">
        <v>90055</v>
      </c>
      <c r="AB25" s="25">
        <v>95594</v>
      </c>
      <c r="AC25" s="25">
        <v>101133</v>
      </c>
      <c r="AD25" s="25">
        <v>106672</v>
      </c>
      <c r="AE25" s="25">
        <v>112211</v>
      </c>
      <c r="AF25" s="25">
        <v>117749</v>
      </c>
      <c r="AG25" s="25">
        <v>124716</v>
      </c>
      <c r="AH25" s="25">
        <v>131683</v>
      </c>
      <c r="AI25" s="25">
        <v>138650</v>
      </c>
      <c r="AJ25" s="25">
        <v>145617</v>
      </c>
      <c r="AK25" s="25">
        <v>152584</v>
      </c>
      <c r="AL25" s="25">
        <v>160420</v>
      </c>
      <c r="AM25" s="25">
        <v>168375</v>
      </c>
      <c r="AN25" s="25">
        <v>176117</v>
      </c>
      <c r="AO25" s="25">
        <v>182880</v>
      </c>
    </row>
    <row r="26" spans="1:41" s="16" customFormat="1" x14ac:dyDescent="0.15">
      <c r="A26" s="17" t="s">
        <v>24</v>
      </c>
      <c r="B26" s="25">
        <v>20712</v>
      </c>
      <c r="C26" s="25">
        <v>22727</v>
      </c>
      <c r="D26" s="25">
        <v>24741</v>
      </c>
      <c r="E26" s="25">
        <v>26756</v>
      </c>
      <c r="F26" s="25">
        <v>28770</v>
      </c>
      <c r="G26" s="25">
        <v>30785</v>
      </c>
      <c r="H26" s="25">
        <v>33515</v>
      </c>
      <c r="I26" s="25">
        <v>36244</v>
      </c>
      <c r="J26" s="25">
        <v>38975</v>
      </c>
      <c r="K26" s="25">
        <v>41704</v>
      </c>
      <c r="L26" s="25">
        <v>44434</v>
      </c>
      <c r="M26" s="25">
        <v>48486</v>
      </c>
      <c r="N26" s="25">
        <v>52537</v>
      </c>
      <c r="O26" s="25">
        <v>56590</v>
      </c>
      <c r="P26" s="25">
        <v>60641</v>
      </c>
      <c r="Q26" s="25">
        <v>64693</v>
      </c>
      <c r="R26" s="25">
        <v>70966</v>
      </c>
      <c r="S26" s="25">
        <v>77239</v>
      </c>
      <c r="T26" s="25">
        <v>83512</v>
      </c>
      <c r="U26" s="25">
        <v>89785</v>
      </c>
      <c r="V26" s="25">
        <v>96058</v>
      </c>
      <c r="W26" s="25">
        <v>102225</v>
      </c>
      <c r="X26" s="25">
        <v>108391</v>
      </c>
      <c r="Y26" s="25">
        <v>114557</v>
      </c>
      <c r="Z26" s="25">
        <v>120723</v>
      </c>
      <c r="AA26" s="25">
        <v>126890</v>
      </c>
      <c r="AB26" s="25">
        <v>134318</v>
      </c>
      <c r="AC26" s="25">
        <v>141746</v>
      </c>
      <c r="AD26" s="25">
        <v>149174</v>
      </c>
      <c r="AE26" s="25">
        <v>156602</v>
      </c>
      <c r="AF26" s="25">
        <v>164029</v>
      </c>
      <c r="AG26" s="25">
        <v>175025</v>
      </c>
      <c r="AH26" s="25">
        <v>186021</v>
      </c>
      <c r="AI26" s="25">
        <v>197017</v>
      </c>
      <c r="AJ26" s="25">
        <v>208013</v>
      </c>
      <c r="AK26" s="25">
        <v>219011</v>
      </c>
      <c r="AL26" s="25">
        <v>233141</v>
      </c>
      <c r="AM26" s="25">
        <v>247766</v>
      </c>
      <c r="AN26" s="25">
        <v>262404</v>
      </c>
      <c r="AO26" s="25">
        <v>275892</v>
      </c>
    </row>
    <row r="27" spans="1:41" s="16" customFormat="1" x14ac:dyDescent="0.15">
      <c r="A27" s="17" t="s">
        <v>23</v>
      </c>
      <c r="B27" s="25">
        <v>9817</v>
      </c>
      <c r="C27" s="25">
        <v>10648</v>
      </c>
      <c r="D27" s="25">
        <v>11479</v>
      </c>
      <c r="E27" s="25">
        <v>12309</v>
      </c>
      <c r="F27" s="25">
        <v>13140</v>
      </c>
      <c r="G27" s="25">
        <v>13971</v>
      </c>
      <c r="H27" s="25">
        <v>15095</v>
      </c>
      <c r="I27" s="25">
        <v>16220</v>
      </c>
      <c r="J27" s="25">
        <v>17343</v>
      </c>
      <c r="K27" s="25">
        <v>18468</v>
      </c>
      <c r="L27" s="25">
        <v>19592</v>
      </c>
      <c r="M27" s="25">
        <v>20956</v>
      </c>
      <c r="N27" s="25">
        <v>22321</v>
      </c>
      <c r="O27" s="25">
        <v>23684</v>
      </c>
      <c r="P27" s="25">
        <v>25049</v>
      </c>
      <c r="Q27" s="25">
        <v>26413</v>
      </c>
      <c r="R27" s="25">
        <v>28410</v>
      </c>
      <c r="S27" s="25">
        <v>30407</v>
      </c>
      <c r="T27" s="25">
        <v>32403</v>
      </c>
      <c r="U27" s="25">
        <v>34400</v>
      </c>
      <c r="V27" s="25">
        <v>36397</v>
      </c>
      <c r="W27" s="25">
        <v>38397</v>
      </c>
      <c r="X27" s="25">
        <v>40397</v>
      </c>
      <c r="Y27" s="25">
        <v>42398</v>
      </c>
      <c r="Z27" s="25">
        <v>44398</v>
      </c>
      <c r="AA27" s="25">
        <v>46398</v>
      </c>
      <c r="AB27" s="25">
        <v>48955</v>
      </c>
      <c r="AC27" s="25">
        <v>51512</v>
      </c>
      <c r="AD27" s="25">
        <v>54069</v>
      </c>
      <c r="AE27" s="25">
        <v>56626</v>
      </c>
      <c r="AF27" s="25">
        <v>59183</v>
      </c>
      <c r="AG27" s="25">
        <v>62788</v>
      </c>
      <c r="AH27" s="25">
        <v>66393</v>
      </c>
      <c r="AI27" s="25">
        <v>69998</v>
      </c>
      <c r="AJ27" s="25">
        <v>73603</v>
      </c>
      <c r="AK27" s="25">
        <v>77209</v>
      </c>
      <c r="AL27" s="25">
        <v>80708</v>
      </c>
      <c r="AM27" s="25">
        <v>84224</v>
      </c>
      <c r="AN27" s="25">
        <v>87591</v>
      </c>
      <c r="AO27" s="25">
        <v>90433</v>
      </c>
    </row>
    <row r="28" spans="1:41" s="16" customFormat="1" x14ac:dyDescent="0.15">
      <c r="A28" s="18" t="s">
        <v>22</v>
      </c>
      <c r="B28" s="26">
        <v>5337</v>
      </c>
      <c r="C28" s="26">
        <v>5773</v>
      </c>
      <c r="D28" s="26">
        <v>6209</v>
      </c>
      <c r="E28" s="26">
        <v>6646</v>
      </c>
      <c r="F28" s="26">
        <v>7082</v>
      </c>
      <c r="G28" s="26">
        <v>7518</v>
      </c>
      <c r="H28" s="26">
        <v>8183</v>
      </c>
      <c r="I28" s="26">
        <v>8848</v>
      </c>
      <c r="J28" s="26">
        <v>9515</v>
      </c>
      <c r="K28" s="26">
        <v>10180</v>
      </c>
      <c r="L28" s="26">
        <v>10845</v>
      </c>
      <c r="M28" s="26">
        <v>11769</v>
      </c>
      <c r="N28" s="26">
        <v>12692</v>
      </c>
      <c r="O28" s="26">
        <v>13616</v>
      </c>
      <c r="P28" s="26">
        <v>14539</v>
      </c>
      <c r="Q28" s="26">
        <v>15463</v>
      </c>
      <c r="R28" s="26">
        <v>16834</v>
      </c>
      <c r="S28" s="26">
        <v>18206</v>
      </c>
      <c r="T28" s="26">
        <v>19577</v>
      </c>
      <c r="U28" s="26">
        <v>20949</v>
      </c>
      <c r="V28" s="26">
        <v>22320</v>
      </c>
      <c r="W28" s="26">
        <v>23851</v>
      </c>
      <c r="X28" s="26">
        <v>25382</v>
      </c>
      <c r="Y28" s="26">
        <v>26913</v>
      </c>
      <c r="Z28" s="26">
        <v>28444</v>
      </c>
      <c r="AA28" s="26">
        <v>29975</v>
      </c>
      <c r="AB28" s="26">
        <v>31831</v>
      </c>
      <c r="AC28" s="26">
        <v>33687</v>
      </c>
      <c r="AD28" s="26">
        <v>35543</v>
      </c>
      <c r="AE28" s="26">
        <v>37399</v>
      </c>
      <c r="AF28" s="26">
        <v>39254</v>
      </c>
      <c r="AG28" s="26">
        <v>41512</v>
      </c>
      <c r="AH28" s="26">
        <v>43770</v>
      </c>
      <c r="AI28" s="26">
        <v>46028</v>
      </c>
      <c r="AJ28" s="26">
        <v>48286</v>
      </c>
      <c r="AK28" s="26">
        <v>50546</v>
      </c>
      <c r="AL28" s="26">
        <v>52949</v>
      </c>
      <c r="AM28" s="26">
        <v>55373</v>
      </c>
      <c r="AN28" s="26">
        <v>57709</v>
      </c>
      <c r="AO28" s="26">
        <v>59707</v>
      </c>
    </row>
    <row r="29" spans="1:41" s="16" customFormat="1" x14ac:dyDescent="0.15">
      <c r="A29" s="15" t="s">
        <v>21</v>
      </c>
      <c r="B29" s="24">
        <v>12302</v>
      </c>
      <c r="C29" s="24">
        <v>13621</v>
      </c>
      <c r="D29" s="24">
        <v>14939</v>
      </c>
      <c r="E29" s="24">
        <v>16258</v>
      </c>
      <c r="F29" s="24">
        <v>17576</v>
      </c>
      <c r="G29" s="24">
        <v>18895</v>
      </c>
      <c r="H29" s="24">
        <v>20477</v>
      </c>
      <c r="I29" s="24">
        <v>22058</v>
      </c>
      <c r="J29" s="24">
        <v>23639</v>
      </c>
      <c r="K29" s="24">
        <v>25220</v>
      </c>
      <c r="L29" s="24">
        <v>26802</v>
      </c>
      <c r="M29" s="24">
        <v>29168</v>
      </c>
      <c r="N29" s="24">
        <v>31535</v>
      </c>
      <c r="O29" s="24">
        <v>33901</v>
      </c>
      <c r="P29" s="24">
        <v>36268</v>
      </c>
      <c r="Q29" s="24">
        <v>38634</v>
      </c>
      <c r="R29" s="24">
        <v>41504</v>
      </c>
      <c r="S29" s="24">
        <v>44374</v>
      </c>
      <c r="T29" s="24">
        <v>47243</v>
      </c>
      <c r="U29" s="24">
        <v>50113</v>
      </c>
      <c r="V29" s="24">
        <v>52983</v>
      </c>
      <c r="W29" s="24">
        <v>55523</v>
      </c>
      <c r="X29" s="24">
        <v>58062</v>
      </c>
      <c r="Y29" s="24">
        <v>60602</v>
      </c>
      <c r="Z29" s="24">
        <v>63141</v>
      </c>
      <c r="AA29" s="24">
        <v>65681</v>
      </c>
      <c r="AB29" s="24">
        <v>68530</v>
      </c>
      <c r="AC29" s="24">
        <v>71379</v>
      </c>
      <c r="AD29" s="24">
        <v>74228</v>
      </c>
      <c r="AE29" s="24">
        <v>77077</v>
      </c>
      <c r="AF29" s="24">
        <v>79924</v>
      </c>
      <c r="AG29" s="24">
        <v>84321</v>
      </c>
      <c r="AH29" s="24">
        <v>88718</v>
      </c>
      <c r="AI29" s="24">
        <v>93115</v>
      </c>
      <c r="AJ29" s="24">
        <v>97512</v>
      </c>
      <c r="AK29" s="24">
        <v>101909</v>
      </c>
      <c r="AL29" s="24">
        <v>107625</v>
      </c>
      <c r="AM29" s="24">
        <v>113471</v>
      </c>
      <c r="AN29" s="24">
        <v>119223</v>
      </c>
      <c r="AO29" s="24">
        <v>124359</v>
      </c>
    </row>
    <row r="30" spans="1:41" s="16" customFormat="1" x14ac:dyDescent="0.15">
      <c r="A30" s="17" t="s">
        <v>20</v>
      </c>
      <c r="B30" s="25">
        <v>23871</v>
      </c>
      <c r="C30" s="25">
        <v>26722</v>
      </c>
      <c r="D30" s="25">
        <v>29575</v>
      </c>
      <c r="E30" s="25">
        <v>32426</v>
      </c>
      <c r="F30" s="25">
        <v>35279</v>
      </c>
      <c r="G30" s="25">
        <v>38130</v>
      </c>
      <c r="H30" s="25">
        <v>41941</v>
      </c>
      <c r="I30" s="25">
        <v>45750</v>
      </c>
      <c r="J30" s="25">
        <v>49561</v>
      </c>
      <c r="K30" s="25">
        <v>53370</v>
      </c>
      <c r="L30" s="25">
        <v>57181</v>
      </c>
      <c r="M30" s="25">
        <v>62622</v>
      </c>
      <c r="N30" s="25">
        <v>68062</v>
      </c>
      <c r="O30" s="25">
        <v>73503</v>
      </c>
      <c r="P30" s="25">
        <v>78943</v>
      </c>
      <c r="Q30" s="25">
        <v>84384</v>
      </c>
      <c r="R30" s="25">
        <v>91755</v>
      </c>
      <c r="S30" s="25">
        <v>99127</v>
      </c>
      <c r="T30" s="25">
        <v>106498</v>
      </c>
      <c r="U30" s="25">
        <v>113870</v>
      </c>
      <c r="V30" s="25">
        <v>121241</v>
      </c>
      <c r="W30" s="25">
        <v>128755</v>
      </c>
      <c r="X30" s="25">
        <v>136270</v>
      </c>
      <c r="Y30" s="25">
        <v>143785</v>
      </c>
      <c r="Z30" s="25">
        <v>151300</v>
      </c>
      <c r="AA30" s="25">
        <v>158814</v>
      </c>
      <c r="AB30" s="25">
        <v>168001</v>
      </c>
      <c r="AC30" s="25">
        <v>177188</v>
      </c>
      <c r="AD30" s="25">
        <v>186375</v>
      </c>
      <c r="AE30" s="25">
        <v>195562</v>
      </c>
      <c r="AF30" s="25">
        <v>204751</v>
      </c>
      <c r="AG30" s="25">
        <v>218050</v>
      </c>
      <c r="AH30" s="25">
        <v>231349</v>
      </c>
      <c r="AI30" s="25">
        <v>244648</v>
      </c>
      <c r="AJ30" s="25">
        <v>257947</v>
      </c>
      <c r="AK30" s="25">
        <v>271246</v>
      </c>
      <c r="AL30" s="25">
        <v>290544</v>
      </c>
      <c r="AM30" s="25">
        <v>310692</v>
      </c>
      <c r="AN30" s="25">
        <v>331097</v>
      </c>
      <c r="AO30" s="25">
        <v>350283</v>
      </c>
    </row>
    <row r="31" spans="1:41" s="16" customFormat="1" x14ac:dyDescent="0.15">
      <c r="A31" s="17" t="s">
        <v>19</v>
      </c>
      <c r="B31" s="25">
        <v>22834</v>
      </c>
      <c r="C31" s="25">
        <v>25130</v>
      </c>
      <c r="D31" s="25">
        <v>27424</v>
      </c>
      <c r="E31" s="25">
        <v>29720</v>
      </c>
      <c r="F31" s="25">
        <v>32014</v>
      </c>
      <c r="G31" s="25">
        <v>34310</v>
      </c>
      <c r="H31" s="25">
        <v>37227</v>
      </c>
      <c r="I31" s="25">
        <v>40144</v>
      </c>
      <c r="J31" s="25">
        <v>43062</v>
      </c>
      <c r="K31" s="25">
        <v>45979</v>
      </c>
      <c r="L31" s="25">
        <v>48896</v>
      </c>
      <c r="M31" s="25">
        <v>52220</v>
      </c>
      <c r="N31" s="25">
        <v>55544</v>
      </c>
      <c r="O31" s="25">
        <v>58870</v>
      </c>
      <c r="P31" s="25">
        <v>62194</v>
      </c>
      <c r="Q31" s="25">
        <v>65518</v>
      </c>
      <c r="R31" s="25">
        <v>71345</v>
      </c>
      <c r="S31" s="25">
        <v>77172</v>
      </c>
      <c r="T31" s="25">
        <v>82999</v>
      </c>
      <c r="U31" s="25">
        <v>88826</v>
      </c>
      <c r="V31" s="25">
        <v>94653</v>
      </c>
      <c r="W31" s="25">
        <v>100345</v>
      </c>
      <c r="X31" s="25">
        <v>106036</v>
      </c>
      <c r="Y31" s="25">
        <v>111729</v>
      </c>
      <c r="Z31" s="25">
        <v>117420</v>
      </c>
      <c r="AA31" s="25">
        <v>123112</v>
      </c>
      <c r="AB31" s="25">
        <v>130067</v>
      </c>
      <c r="AC31" s="25">
        <v>137022</v>
      </c>
      <c r="AD31" s="25">
        <v>143977</v>
      </c>
      <c r="AE31" s="25">
        <v>150932</v>
      </c>
      <c r="AF31" s="25">
        <v>157885</v>
      </c>
      <c r="AG31" s="25">
        <v>167731</v>
      </c>
      <c r="AH31" s="25">
        <v>177577</v>
      </c>
      <c r="AI31" s="25">
        <v>187423</v>
      </c>
      <c r="AJ31" s="25">
        <v>197269</v>
      </c>
      <c r="AK31" s="25">
        <v>207113</v>
      </c>
      <c r="AL31" s="25">
        <v>219337</v>
      </c>
      <c r="AM31" s="25">
        <v>231892</v>
      </c>
      <c r="AN31" s="25">
        <v>244323</v>
      </c>
      <c r="AO31" s="25">
        <v>255555</v>
      </c>
    </row>
    <row r="32" spans="1:41" s="16" customFormat="1" x14ac:dyDescent="0.15">
      <c r="A32" s="17" t="s">
        <v>18</v>
      </c>
      <c r="B32" s="25">
        <v>5554</v>
      </c>
      <c r="C32" s="25">
        <v>6086</v>
      </c>
      <c r="D32" s="25">
        <v>6618</v>
      </c>
      <c r="E32" s="25">
        <v>7151</v>
      </c>
      <c r="F32" s="25">
        <v>7683</v>
      </c>
      <c r="G32" s="25">
        <v>8215</v>
      </c>
      <c r="H32" s="25">
        <v>8976</v>
      </c>
      <c r="I32" s="25">
        <v>9737</v>
      </c>
      <c r="J32" s="25">
        <v>10499</v>
      </c>
      <c r="K32" s="25">
        <v>11260</v>
      </c>
      <c r="L32" s="25">
        <v>12021</v>
      </c>
      <c r="M32" s="25">
        <v>13109</v>
      </c>
      <c r="N32" s="25">
        <v>14197</v>
      </c>
      <c r="O32" s="25">
        <v>15285</v>
      </c>
      <c r="P32" s="25">
        <v>16373</v>
      </c>
      <c r="Q32" s="25">
        <v>17461</v>
      </c>
      <c r="R32" s="25">
        <v>18940</v>
      </c>
      <c r="S32" s="25">
        <v>20419</v>
      </c>
      <c r="T32" s="25">
        <v>21898</v>
      </c>
      <c r="U32" s="25">
        <v>23377</v>
      </c>
      <c r="V32" s="25">
        <v>24856</v>
      </c>
      <c r="W32" s="25">
        <v>26335</v>
      </c>
      <c r="X32" s="25">
        <v>27812</v>
      </c>
      <c r="Y32" s="25">
        <v>29291</v>
      </c>
      <c r="Z32" s="25">
        <v>30768</v>
      </c>
      <c r="AA32" s="25">
        <v>32247</v>
      </c>
      <c r="AB32" s="25">
        <v>34277</v>
      </c>
      <c r="AC32" s="25">
        <v>36307</v>
      </c>
      <c r="AD32" s="25">
        <v>38337</v>
      </c>
      <c r="AE32" s="25">
        <v>40367</v>
      </c>
      <c r="AF32" s="25">
        <v>42396</v>
      </c>
      <c r="AG32" s="25">
        <v>44791</v>
      </c>
      <c r="AH32" s="25">
        <v>47186</v>
      </c>
      <c r="AI32" s="25">
        <v>49581</v>
      </c>
      <c r="AJ32" s="25">
        <v>51976</v>
      </c>
      <c r="AK32" s="25">
        <v>54372</v>
      </c>
      <c r="AL32" s="25">
        <v>57210</v>
      </c>
      <c r="AM32" s="25">
        <v>60095</v>
      </c>
      <c r="AN32" s="25">
        <v>62909</v>
      </c>
      <c r="AO32" s="25">
        <v>65377</v>
      </c>
    </row>
    <row r="33" spans="1:41" s="16" customFormat="1" x14ac:dyDescent="0.15">
      <c r="A33" s="18" t="s">
        <v>17</v>
      </c>
      <c r="B33" s="26">
        <v>6624</v>
      </c>
      <c r="C33" s="26">
        <v>7225</v>
      </c>
      <c r="D33" s="26">
        <v>7827</v>
      </c>
      <c r="E33" s="26">
        <v>8428</v>
      </c>
      <c r="F33" s="26">
        <v>9030</v>
      </c>
      <c r="G33" s="26">
        <v>9631</v>
      </c>
      <c r="H33" s="26">
        <v>10309</v>
      </c>
      <c r="I33" s="26">
        <v>10988</v>
      </c>
      <c r="J33" s="26">
        <v>11666</v>
      </c>
      <c r="K33" s="26">
        <v>12345</v>
      </c>
      <c r="L33" s="26">
        <v>13023</v>
      </c>
      <c r="M33" s="26">
        <v>14000</v>
      </c>
      <c r="N33" s="26">
        <v>14977</v>
      </c>
      <c r="O33" s="26">
        <v>15954</v>
      </c>
      <c r="P33" s="26">
        <v>16931</v>
      </c>
      <c r="Q33" s="26">
        <v>17908</v>
      </c>
      <c r="R33" s="26">
        <v>19179</v>
      </c>
      <c r="S33" s="26">
        <v>20450</v>
      </c>
      <c r="T33" s="26">
        <v>21721</v>
      </c>
      <c r="U33" s="26">
        <v>22992</v>
      </c>
      <c r="V33" s="26">
        <v>24263</v>
      </c>
      <c r="W33" s="26">
        <v>25555</v>
      </c>
      <c r="X33" s="26">
        <v>26849</v>
      </c>
      <c r="Y33" s="26">
        <v>28141</v>
      </c>
      <c r="Z33" s="26">
        <v>29435</v>
      </c>
      <c r="AA33" s="26">
        <v>30727</v>
      </c>
      <c r="AB33" s="26">
        <v>32468</v>
      </c>
      <c r="AC33" s="26">
        <v>34209</v>
      </c>
      <c r="AD33" s="26">
        <v>35950</v>
      </c>
      <c r="AE33" s="26">
        <v>37691</v>
      </c>
      <c r="AF33" s="26">
        <v>39434</v>
      </c>
      <c r="AG33" s="26">
        <v>41226</v>
      </c>
      <c r="AH33" s="26">
        <v>43018</v>
      </c>
      <c r="AI33" s="26">
        <v>44810</v>
      </c>
      <c r="AJ33" s="26">
        <v>46602</v>
      </c>
      <c r="AK33" s="26">
        <v>48395</v>
      </c>
      <c r="AL33" s="26">
        <v>50193</v>
      </c>
      <c r="AM33" s="26">
        <v>51970</v>
      </c>
      <c r="AN33" s="26">
        <v>53625</v>
      </c>
      <c r="AO33" s="26">
        <v>54932</v>
      </c>
    </row>
    <row r="34" spans="1:41" s="16" customFormat="1" x14ac:dyDescent="0.15">
      <c r="A34" s="15" t="s">
        <v>16</v>
      </c>
      <c r="B34" s="24">
        <v>4413</v>
      </c>
      <c r="C34" s="24">
        <v>4790</v>
      </c>
      <c r="D34" s="24">
        <v>5168</v>
      </c>
      <c r="E34" s="24">
        <v>5544</v>
      </c>
      <c r="F34" s="24">
        <v>5922</v>
      </c>
      <c r="G34" s="24">
        <v>6299</v>
      </c>
      <c r="H34" s="24">
        <v>6696</v>
      </c>
      <c r="I34" s="24">
        <v>7094</v>
      </c>
      <c r="J34" s="24">
        <v>7492</v>
      </c>
      <c r="K34" s="24">
        <v>7890</v>
      </c>
      <c r="L34" s="24">
        <v>8287</v>
      </c>
      <c r="M34" s="24">
        <v>8844</v>
      </c>
      <c r="N34" s="24">
        <v>9401</v>
      </c>
      <c r="O34" s="24">
        <v>9959</v>
      </c>
      <c r="P34" s="24">
        <v>10516</v>
      </c>
      <c r="Q34" s="24">
        <v>11073</v>
      </c>
      <c r="R34" s="24">
        <v>11959</v>
      </c>
      <c r="S34" s="24">
        <v>12846</v>
      </c>
      <c r="T34" s="24">
        <v>13732</v>
      </c>
      <c r="U34" s="24">
        <v>14619</v>
      </c>
      <c r="V34" s="24">
        <v>15505</v>
      </c>
      <c r="W34" s="24">
        <v>16378</v>
      </c>
      <c r="X34" s="24">
        <v>17253</v>
      </c>
      <c r="Y34" s="24">
        <v>18126</v>
      </c>
      <c r="Z34" s="24">
        <v>19001</v>
      </c>
      <c r="AA34" s="24">
        <v>19874</v>
      </c>
      <c r="AB34" s="24">
        <v>21131</v>
      </c>
      <c r="AC34" s="24">
        <v>22388</v>
      </c>
      <c r="AD34" s="24">
        <v>23645</v>
      </c>
      <c r="AE34" s="24">
        <v>24902</v>
      </c>
      <c r="AF34" s="24">
        <v>26159</v>
      </c>
      <c r="AG34" s="24">
        <v>27468</v>
      </c>
      <c r="AH34" s="24">
        <v>28777</v>
      </c>
      <c r="AI34" s="24">
        <v>30086</v>
      </c>
      <c r="AJ34" s="24">
        <v>31395</v>
      </c>
      <c r="AK34" s="24">
        <v>32704</v>
      </c>
      <c r="AL34" s="24">
        <v>33873</v>
      </c>
      <c r="AM34" s="24">
        <v>35024</v>
      </c>
      <c r="AN34" s="24">
        <v>36090</v>
      </c>
      <c r="AO34" s="24">
        <v>36919</v>
      </c>
    </row>
    <row r="35" spans="1:41" s="16" customFormat="1" x14ac:dyDescent="0.15">
      <c r="A35" s="17" t="s">
        <v>15</v>
      </c>
      <c r="B35" s="25">
        <v>7057</v>
      </c>
      <c r="C35" s="25">
        <v>7618</v>
      </c>
      <c r="D35" s="25">
        <v>8179</v>
      </c>
      <c r="E35" s="25">
        <v>8740</v>
      </c>
      <c r="F35" s="25">
        <v>9301</v>
      </c>
      <c r="G35" s="25">
        <v>9862</v>
      </c>
      <c r="H35" s="25">
        <v>10485</v>
      </c>
      <c r="I35" s="25">
        <v>11109</v>
      </c>
      <c r="J35" s="25">
        <v>11733</v>
      </c>
      <c r="K35" s="25">
        <v>12357</v>
      </c>
      <c r="L35" s="25">
        <v>12980</v>
      </c>
      <c r="M35" s="25">
        <v>13813</v>
      </c>
      <c r="N35" s="25">
        <v>14645</v>
      </c>
      <c r="O35" s="25">
        <v>15478</v>
      </c>
      <c r="P35" s="25">
        <v>16310</v>
      </c>
      <c r="Q35" s="25">
        <v>17143</v>
      </c>
      <c r="R35" s="25">
        <v>18195</v>
      </c>
      <c r="S35" s="25">
        <v>19246</v>
      </c>
      <c r="T35" s="25">
        <v>20299</v>
      </c>
      <c r="U35" s="25">
        <v>21350</v>
      </c>
      <c r="V35" s="25">
        <v>22402</v>
      </c>
      <c r="W35" s="25">
        <v>23699</v>
      </c>
      <c r="X35" s="25">
        <v>24996</v>
      </c>
      <c r="Y35" s="25">
        <v>26294</v>
      </c>
      <c r="Z35" s="25">
        <v>27591</v>
      </c>
      <c r="AA35" s="25">
        <v>28888</v>
      </c>
      <c r="AB35" s="25">
        <v>30457</v>
      </c>
      <c r="AC35" s="25">
        <v>32026</v>
      </c>
      <c r="AD35" s="25">
        <v>33595</v>
      </c>
      <c r="AE35" s="25">
        <v>35164</v>
      </c>
      <c r="AF35" s="25">
        <v>36731</v>
      </c>
      <c r="AG35" s="25">
        <v>38304</v>
      </c>
      <c r="AH35" s="25">
        <v>39877</v>
      </c>
      <c r="AI35" s="25">
        <v>41450</v>
      </c>
      <c r="AJ35" s="25">
        <v>43023</v>
      </c>
      <c r="AK35" s="25">
        <v>44595</v>
      </c>
      <c r="AL35" s="25">
        <v>46194</v>
      </c>
      <c r="AM35" s="25">
        <v>47769</v>
      </c>
      <c r="AN35" s="25">
        <v>49229</v>
      </c>
      <c r="AO35" s="25">
        <v>50366</v>
      </c>
    </row>
    <row r="36" spans="1:41" s="16" customFormat="1" x14ac:dyDescent="0.15">
      <c r="A36" s="17" t="s">
        <v>14</v>
      </c>
      <c r="B36" s="25">
        <v>12678</v>
      </c>
      <c r="C36" s="25">
        <v>13962</v>
      </c>
      <c r="D36" s="25">
        <v>15245</v>
      </c>
      <c r="E36" s="25">
        <v>16528</v>
      </c>
      <c r="F36" s="25">
        <v>17811</v>
      </c>
      <c r="G36" s="25">
        <v>19095</v>
      </c>
      <c r="H36" s="25">
        <v>20498</v>
      </c>
      <c r="I36" s="25">
        <v>21901</v>
      </c>
      <c r="J36" s="25">
        <v>23304</v>
      </c>
      <c r="K36" s="25">
        <v>24707</v>
      </c>
      <c r="L36" s="25">
        <v>26110</v>
      </c>
      <c r="M36" s="25">
        <v>27948</v>
      </c>
      <c r="N36" s="25">
        <v>29785</v>
      </c>
      <c r="O36" s="25">
        <v>31623</v>
      </c>
      <c r="P36" s="25">
        <v>33460</v>
      </c>
      <c r="Q36" s="25">
        <v>35298</v>
      </c>
      <c r="R36" s="25">
        <v>37653</v>
      </c>
      <c r="S36" s="25">
        <v>40008</v>
      </c>
      <c r="T36" s="25">
        <v>42363</v>
      </c>
      <c r="U36" s="25">
        <v>44718</v>
      </c>
      <c r="V36" s="25">
        <v>47073</v>
      </c>
      <c r="W36" s="25">
        <v>49216</v>
      </c>
      <c r="X36" s="25">
        <v>51360</v>
      </c>
      <c r="Y36" s="25">
        <v>53502</v>
      </c>
      <c r="Z36" s="25">
        <v>55646</v>
      </c>
      <c r="AA36" s="25">
        <v>57789</v>
      </c>
      <c r="AB36" s="25">
        <v>60768</v>
      </c>
      <c r="AC36" s="25">
        <v>63747</v>
      </c>
      <c r="AD36" s="25">
        <v>66726</v>
      </c>
      <c r="AE36" s="25">
        <v>69705</v>
      </c>
      <c r="AF36" s="25">
        <v>72682</v>
      </c>
      <c r="AG36" s="25">
        <v>76336</v>
      </c>
      <c r="AH36" s="25">
        <v>79990</v>
      </c>
      <c r="AI36" s="25">
        <v>83644</v>
      </c>
      <c r="AJ36" s="25">
        <v>87298</v>
      </c>
      <c r="AK36" s="25">
        <v>90952</v>
      </c>
      <c r="AL36" s="25">
        <v>94925</v>
      </c>
      <c r="AM36" s="25">
        <v>98905</v>
      </c>
      <c r="AN36" s="25">
        <v>102698</v>
      </c>
      <c r="AO36" s="25">
        <v>105864</v>
      </c>
    </row>
    <row r="37" spans="1:41" s="16" customFormat="1" x14ac:dyDescent="0.15">
      <c r="A37" s="17" t="s">
        <v>13</v>
      </c>
      <c r="B37" s="25">
        <v>16382</v>
      </c>
      <c r="C37" s="25">
        <v>17900</v>
      </c>
      <c r="D37" s="25">
        <v>19418</v>
      </c>
      <c r="E37" s="25">
        <v>20935</v>
      </c>
      <c r="F37" s="25">
        <v>22453</v>
      </c>
      <c r="G37" s="25">
        <v>23971</v>
      </c>
      <c r="H37" s="25">
        <v>25568</v>
      </c>
      <c r="I37" s="25">
        <v>27164</v>
      </c>
      <c r="J37" s="25">
        <v>28761</v>
      </c>
      <c r="K37" s="25">
        <v>30357</v>
      </c>
      <c r="L37" s="25">
        <v>31954</v>
      </c>
      <c r="M37" s="25">
        <v>34371</v>
      </c>
      <c r="N37" s="25">
        <v>36788</v>
      </c>
      <c r="O37" s="25">
        <v>39205</v>
      </c>
      <c r="P37" s="25">
        <v>41622</v>
      </c>
      <c r="Q37" s="25">
        <v>44039</v>
      </c>
      <c r="R37" s="25">
        <v>47493</v>
      </c>
      <c r="S37" s="25">
        <v>50948</v>
      </c>
      <c r="T37" s="25">
        <v>54403</v>
      </c>
      <c r="U37" s="25">
        <v>57858</v>
      </c>
      <c r="V37" s="25">
        <v>61312</v>
      </c>
      <c r="W37" s="25">
        <v>64832</v>
      </c>
      <c r="X37" s="25">
        <v>68353</v>
      </c>
      <c r="Y37" s="25">
        <v>71874</v>
      </c>
      <c r="Z37" s="25">
        <v>75395</v>
      </c>
      <c r="AA37" s="25">
        <v>78915</v>
      </c>
      <c r="AB37" s="25">
        <v>83208</v>
      </c>
      <c r="AC37" s="25">
        <v>87501</v>
      </c>
      <c r="AD37" s="25">
        <v>91794</v>
      </c>
      <c r="AE37" s="25">
        <v>96087</v>
      </c>
      <c r="AF37" s="25">
        <v>100378</v>
      </c>
      <c r="AG37" s="25">
        <v>104980</v>
      </c>
      <c r="AH37" s="25">
        <v>109582</v>
      </c>
      <c r="AI37" s="25">
        <v>114184</v>
      </c>
      <c r="AJ37" s="25">
        <v>118786</v>
      </c>
      <c r="AK37" s="25">
        <v>123390</v>
      </c>
      <c r="AL37" s="25">
        <v>129015</v>
      </c>
      <c r="AM37" s="25">
        <v>134671</v>
      </c>
      <c r="AN37" s="25">
        <v>140091</v>
      </c>
      <c r="AO37" s="25">
        <v>144673</v>
      </c>
    </row>
    <row r="38" spans="1:41" s="16" customFormat="1" x14ac:dyDescent="0.15">
      <c r="A38" s="18" t="s">
        <v>12</v>
      </c>
      <c r="B38" s="26">
        <v>10487</v>
      </c>
      <c r="C38" s="26">
        <v>11455</v>
      </c>
      <c r="D38" s="26">
        <v>12422</v>
      </c>
      <c r="E38" s="26">
        <v>13389</v>
      </c>
      <c r="F38" s="26">
        <v>14356</v>
      </c>
      <c r="G38" s="26">
        <v>15324</v>
      </c>
      <c r="H38" s="26">
        <v>16481</v>
      </c>
      <c r="I38" s="26">
        <v>17639</v>
      </c>
      <c r="J38" s="26">
        <v>18797</v>
      </c>
      <c r="K38" s="26">
        <v>19955</v>
      </c>
      <c r="L38" s="26">
        <v>21112</v>
      </c>
      <c r="M38" s="26">
        <v>22600</v>
      </c>
      <c r="N38" s="26">
        <v>24088</v>
      </c>
      <c r="O38" s="26">
        <v>25577</v>
      </c>
      <c r="P38" s="26">
        <v>27065</v>
      </c>
      <c r="Q38" s="26">
        <v>28553</v>
      </c>
      <c r="R38" s="26">
        <v>30531</v>
      </c>
      <c r="S38" s="26">
        <v>32509</v>
      </c>
      <c r="T38" s="26">
        <v>34486</v>
      </c>
      <c r="U38" s="26">
        <v>36464</v>
      </c>
      <c r="V38" s="26">
        <v>38442</v>
      </c>
      <c r="W38" s="26">
        <v>40359</v>
      </c>
      <c r="X38" s="26">
        <v>42276</v>
      </c>
      <c r="Y38" s="26">
        <v>44194</v>
      </c>
      <c r="Z38" s="26">
        <v>46111</v>
      </c>
      <c r="AA38" s="26">
        <v>48028</v>
      </c>
      <c r="AB38" s="26">
        <v>50662</v>
      </c>
      <c r="AC38" s="26">
        <v>53296</v>
      </c>
      <c r="AD38" s="26">
        <v>55930</v>
      </c>
      <c r="AE38" s="26">
        <v>58564</v>
      </c>
      <c r="AF38" s="26">
        <v>61199</v>
      </c>
      <c r="AG38" s="26">
        <v>63896</v>
      </c>
      <c r="AH38" s="26">
        <v>66593</v>
      </c>
      <c r="AI38" s="26">
        <v>69290</v>
      </c>
      <c r="AJ38" s="26">
        <v>71987</v>
      </c>
      <c r="AK38" s="26">
        <v>74684</v>
      </c>
      <c r="AL38" s="26">
        <v>77836</v>
      </c>
      <c r="AM38" s="26">
        <v>80984</v>
      </c>
      <c r="AN38" s="26">
        <v>83971</v>
      </c>
      <c r="AO38" s="26">
        <v>86436</v>
      </c>
    </row>
    <row r="39" spans="1:41" s="16" customFormat="1" x14ac:dyDescent="0.15">
      <c r="A39" s="15" t="s">
        <v>11</v>
      </c>
      <c r="B39" s="24">
        <v>5338</v>
      </c>
      <c r="C39" s="24">
        <v>5796</v>
      </c>
      <c r="D39" s="24">
        <v>6253</v>
      </c>
      <c r="E39" s="24">
        <v>6711</v>
      </c>
      <c r="F39" s="24">
        <v>7168</v>
      </c>
      <c r="G39" s="24">
        <v>7626</v>
      </c>
      <c r="H39" s="24">
        <v>8239</v>
      </c>
      <c r="I39" s="24">
        <v>8853</v>
      </c>
      <c r="J39" s="24">
        <v>9466</v>
      </c>
      <c r="K39" s="24">
        <v>10080</v>
      </c>
      <c r="L39" s="24">
        <v>10693</v>
      </c>
      <c r="M39" s="24">
        <v>11552</v>
      </c>
      <c r="N39" s="24">
        <v>12411</v>
      </c>
      <c r="O39" s="24">
        <v>13268</v>
      </c>
      <c r="P39" s="24">
        <v>14127</v>
      </c>
      <c r="Q39" s="24">
        <v>14986</v>
      </c>
      <c r="R39" s="24">
        <v>15954</v>
      </c>
      <c r="S39" s="24">
        <v>16921</v>
      </c>
      <c r="T39" s="24">
        <v>17889</v>
      </c>
      <c r="U39" s="24">
        <v>18856</v>
      </c>
      <c r="V39" s="24">
        <v>19824</v>
      </c>
      <c r="W39" s="24">
        <v>20833</v>
      </c>
      <c r="X39" s="24">
        <v>21840</v>
      </c>
      <c r="Y39" s="24">
        <v>22849</v>
      </c>
      <c r="Z39" s="24">
        <v>23856</v>
      </c>
      <c r="AA39" s="24">
        <v>24865</v>
      </c>
      <c r="AB39" s="24">
        <v>26358</v>
      </c>
      <c r="AC39" s="24">
        <v>27851</v>
      </c>
      <c r="AD39" s="24">
        <v>29344</v>
      </c>
      <c r="AE39" s="24">
        <v>30837</v>
      </c>
      <c r="AF39" s="24">
        <v>32328</v>
      </c>
      <c r="AG39" s="24">
        <v>33987</v>
      </c>
      <c r="AH39" s="24">
        <v>35646</v>
      </c>
      <c r="AI39" s="24">
        <v>37305</v>
      </c>
      <c r="AJ39" s="24">
        <v>38964</v>
      </c>
      <c r="AK39" s="24">
        <v>40622</v>
      </c>
      <c r="AL39" s="24">
        <v>42130</v>
      </c>
      <c r="AM39" s="24">
        <v>43621</v>
      </c>
      <c r="AN39" s="24">
        <v>45009</v>
      </c>
      <c r="AO39" s="24">
        <v>46104</v>
      </c>
    </row>
    <row r="40" spans="1:41" s="16" customFormat="1" x14ac:dyDescent="0.15">
      <c r="A40" s="17" t="s">
        <v>10</v>
      </c>
      <c r="B40" s="25">
        <v>6823</v>
      </c>
      <c r="C40" s="25">
        <v>7453</v>
      </c>
      <c r="D40" s="25">
        <v>8085</v>
      </c>
      <c r="E40" s="25">
        <v>8715</v>
      </c>
      <c r="F40" s="25">
        <v>9347</v>
      </c>
      <c r="G40" s="25">
        <v>9977</v>
      </c>
      <c r="H40" s="25">
        <v>10660</v>
      </c>
      <c r="I40" s="25">
        <v>11343</v>
      </c>
      <c r="J40" s="25">
        <v>12025</v>
      </c>
      <c r="K40" s="25">
        <v>12708</v>
      </c>
      <c r="L40" s="25">
        <v>13391</v>
      </c>
      <c r="M40" s="25">
        <v>14347</v>
      </c>
      <c r="N40" s="25">
        <v>15303</v>
      </c>
      <c r="O40" s="25">
        <v>16259</v>
      </c>
      <c r="P40" s="25">
        <v>17215</v>
      </c>
      <c r="Q40" s="25">
        <v>18171</v>
      </c>
      <c r="R40" s="25">
        <v>19440</v>
      </c>
      <c r="S40" s="25">
        <v>20710</v>
      </c>
      <c r="T40" s="25">
        <v>21980</v>
      </c>
      <c r="U40" s="25">
        <v>23250</v>
      </c>
      <c r="V40" s="25">
        <v>24519</v>
      </c>
      <c r="W40" s="25">
        <v>25851</v>
      </c>
      <c r="X40" s="25">
        <v>27184</v>
      </c>
      <c r="Y40" s="25">
        <v>28517</v>
      </c>
      <c r="Z40" s="25">
        <v>29850</v>
      </c>
      <c r="AA40" s="25">
        <v>31182</v>
      </c>
      <c r="AB40" s="25">
        <v>32888</v>
      </c>
      <c r="AC40" s="25">
        <v>34594</v>
      </c>
      <c r="AD40" s="25">
        <v>36300</v>
      </c>
      <c r="AE40" s="25">
        <v>38006</v>
      </c>
      <c r="AF40" s="25">
        <v>39712</v>
      </c>
      <c r="AG40" s="25">
        <v>41733</v>
      </c>
      <c r="AH40" s="25">
        <v>43754</v>
      </c>
      <c r="AI40" s="25">
        <v>45775</v>
      </c>
      <c r="AJ40" s="25">
        <v>47796</v>
      </c>
      <c r="AK40" s="25">
        <v>49818</v>
      </c>
      <c r="AL40" s="25">
        <v>51720</v>
      </c>
      <c r="AM40" s="25">
        <v>53604</v>
      </c>
      <c r="AN40" s="25">
        <v>55365</v>
      </c>
      <c r="AO40" s="25">
        <v>56770</v>
      </c>
    </row>
    <row r="41" spans="1:41" s="16" customFormat="1" x14ac:dyDescent="0.15">
      <c r="A41" s="17" t="s">
        <v>9</v>
      </c>
      <c r="B41" s="25">
        <v>10732</v>
      </c>
      <c r="C41" s="25">
        <v>11654</v>
      </c>
      <c r="D41" s="25">
        <v>12576</v>
      </c>
      <c r="E41" s="25">
        <v>13500</v>
      </c>
      <c r="F41" s="25">
        <v>14422</v>
      </c>
      <c r="G41" s="25">
        <v>15344</v>
      </c>
      <c r="H41" s="25">
        <v>16312</v>
      </c>
      <c r="I41" s="25">
        <v>17281</v>
      </c>
      <c r="J41" s="25">
        <v>18249</v>
      </c>
      <c r="K41" s="25">
        <v>19218</v>
      </c>
      <c r="L41" s="25">
        <v>20186</v>
      </c>
      <c r="M41" s="25">
        <v>21518</v>
      </c>
      <c r="N41" s="25">
        <v>22850</v>
      </c>
      <c r="O41" s="25">
        <v>24183</v>
      </c>
      <c r="P41" s="25">
        <v>25515</v>
      </c>
      <c r="Q41" s="25">
        <v>26847</v>
      </c>
      <c r="R41" s="25">
        <v>28565</v>
      </c>
      <c r="S41" s="25">
        <v>30283</v>
      </c>
      <c r="T41" s="25">
        <v>32003</v>
      </c>
      <c r="U41" s="25">
        <v>33721</v>
      </c>
      <c r="V41" s="25">
        <v>35439</v>
      </c>
      <c r="W41" s="25">
        <v>37268</v>
      </c>
      <c r="X41" s="25">
        <v>39097</v>
      </c>
      <c r="Y41" s="25">
        <v>40926</v>
      </c>
      <c r="Z41" s="25">
        <v>42755</v>
      </c>
      <c r="AA41" s="25">
        <v>44584</v>
      </c>
      <c r="AB41" s="25">
        <v>47359</v>
      </c>
      <c r="AC41" s="25">
        <v>50134</v>
      </c>
      <c r="AD41" s="25">
        <v>52909</v>
      </c>
      <c r="AE41" s="25">
        <v>55684</v>
      </c>
      <c r="AF41" s="25">
        <v>58459</v>
      </c>
      <c r="AG41" s="25">
        <v>61388</v>
      </c>
      <c r="AH41" s="25">
        <v>64317</v>
      </c>
      <c r="AI41" s="25">
        <v>67246</v>
      </c>
      <c r="AJ41" s="25">
        <v>70175</v>
      </c>
      <c r="AK41" s="25">
        <v>73105</v>
      </c>
      <c r="AL41" s="25">
        <v>75979</v>
      </c>
      <c r="AM41" s="25">
        <v>78834</v>
      </c>
      <c r="AN41" s="25">
        <v>81514</v>
      </c>
      <c r="AO41" s="25">
        <v>83675</v>
      </c>
    </row>
    <row r="42" spans="1:41" s="16" customFormat="1" x14ac:dyDescent="0.15">
      <c r="A42" s="17" t="s">
        <v>8</v>
      </c>
      <c r="B42" s="25">
        <v>7377</v>
      </c>
      <c r="C42" s="25">
        <v>8061</v>
      </c>
      <c r="D42" s="25">
        <v>8746</v>
      </c>
      <c r="E42" s="25">
        <v>9429</v>
      </c>
      <c r="F42" s="25">
        <v>10114</v>
      </c>
      <c r="G42" s="25">
        <v>10798</v>
      </c>
      <c r="H42" s="25">
        <v>11442</v>
      </c>
      <c r="I42" s="25">
        <v>12086</v>
      </c>
      <c r="J42" s="25">
        <v>12730</v>
      </c>
      <c r="K42" s="25">
        <v>13374</v>
      </c>
      <c r="L42" s="25">
        <v>14018</v>
      </c>
      <c r="M42" s="25">
        <v>14688</v>
      </c>
      <c r="N42" s="25">
        <v>15357</v>
      </c>
      <c r="O42" s="25">
        <v>16026</v>
      </c>
      <c r="P42" s="25">
        <v>16695</v>
      </c>
      <c r="Q42" s="25">
        <v>17365</v>
      </c>
      <c r="R42" s="25">
        <v>18388</v>
      </c>
      <c r="S42" s="25">
        <v>19412</v>
      </c>
      <c r="T42" s="25">
        <v>20435</v>
      </c>
      <c r="U42" s="25">
        <v>21459</v>
      </c>
      <c r="V42" s="25">
        <v>22482</v>
      </c>
      <c r="W42" s="25">
        <v>23656</v>
      </c>
      <c r="X42" s="25">
        <v>24831</v>
      </c>
      <c r="Y42" s="25">
        <v>26006</v>
      </c>
      <c r="Z42" s="25">
        <v>27181</v>
      </c>
      <c r="AA42" s="25">
        <v>28355</v>
      </c>
      <c r="AB42" s="25">
        <v>30046</v>
      </c>
      <c r="AC42" s="25">
        <v>31737</v>
      </c>
      <c r="AD42" s="25">
        <v>33428</v>
      </c>
      <c r="AE42" s="25">
        <v>35119</v>
      </c>
      <c r="AF42" s="25">
        <v>36812</v>
      </c>
      <c r="AG42" s="25">
        <v>38424</v>
      </c>
      <c r="AH42" s="25">
        <v>40036</v>
      </c>
      <c r="AI42" s="25">
        <v>41648</v>
      </c>
      <c r="AJ42" s="25">
        <v>43260</v>
      </c>
      <c r="AK42" s="25">
        <v>44873</v>
      </c>
      <c r="AL42" s="25">
        <v>46335</v>
      </c>
      <c r="AM42" s="25">
        <v>47765</v>
      </c>
      <c r="AN42" s="25">
        <v>49069</v>
      </c>
      <c r="AO42" s="25">
        <v>50044</v>
      </c>
    </row>
    <row r="43" spans="1:41" s="16" customFormat="1" x14ac:dyDescent="0.15">
      <c r="A43" s="18" t="s">
        <v>7</v>
      </c>
      <c r="B43" s="26">
        <v>22759</v>
      </c>
      <c r="C43" s="26">
        <v>25234</v>
      </c>
      <c r="D43" s="26">
        <v>27708</v>
      </c>
      <c r="E43" s="26">
        <v>30183</v>
      </c>
      <c r="F43" s="26">
        <v>32657</v>
      </c>
      <c r="G43" s="26">
        <v>35132</v>
      </c>
      <c r="H43" s="26">
        <v>37887</v>
      </c>
      <c r="I43" s="26">
        <v>40642</v>
      </c>
      <c r="J43" s="26">
        <v>43398</v>
      </c>
      <c r="K43" s="26">
        <v>46153</v>
      </c>
      <c r="L43" s="26">
        <v>48908</v>
      </c>
      <c r="M43" s="26">
        <v>52635</v>
      </c>
      <c r="N43" s="26">
        <v>56362</v>
      </c>
      <c r="O43" s="26">
        <v>60090</v>
      </c>
      <c r="P43" s="26">
        <v>63817</v>
      </c>
      <c r="Q43" s="26">
        <v>67544</v>
      </c>
      <c r="R43" s="26">
        <v>72743</v>
      </c>
      <c r="S43" s="26">
        <v>77944</v>
      </c>
      <c r="T43" s="26">
        <v>83143</v>
      </c>
      <c r="U43" s="26">
        <v>88344</v>
      </c>
      <c r="V43" s="26">
        <v>93543</v>
      </c>
      <c r="W43" s="26">
        <v>98870</v>
      </c>
      <c r="X43" s="26">
        <v>104198</v>
      </c>
      <c r="Y43" s="26">
        <v>109525</v>
      </c>
      <c r="Z43" s="26">
        <v>114853</v>
      </c>
      <c r="AA43" s="26">
        <v>120180</v>
      </c>
      <c r="AB43" s="26">
        <v>127118</v>
      </c>
      <c r="AC43" s="26">
        <v>134056</v>
      </c>
      <c r="AD43" s="26">
        <v>140994</v>
      </c>
      <c r="AE43" s="26">
        <v>147932</v>
      </c>
      <c r="AF43" s="26">
        <v>154872</v>
      </c>
      <c r="AG43" s="26">
        <v>163475</v>
      </c>
      <c r="AH43" s="26">
        <v>172078</v>
      </c>
      <c r="AI43" s="26">
        <v>180681</v>
      </c>
      <c r="AJ43" s="26">
        <v>189284</v>
      </c>
      <c r="AK43" s="26">
        <v>197885</v>
      </c>
      <c r="AL43" s="26">
        <v>207950</v>
      </c>
      <c r="AM43" s="26">
        <v>218159</v>
      </c>
      <c r="AN43" s="26">
        <v>228084</v>
      </c>
      <c r="AO43" s="26">
        <v>236732</v>
      </c>
    </row>
    <row r="44" spans="1:41" s="16" customFormat="1" x14ac:dyDescent="0.15">
      <c r="A44" s="15" t="s">
        <v>6</v>
      </c>
      <c r="B44" s="24">
        <v>5925</v>
      </c>
      <c r="C44" s="24">
        <v>6423</v>
      </c>
      <c r="D44" s="24">
        <v>6921</v>
      </c>
      <c r="E44" s="24">
        <v>7420</v>
      </c>
      <c r="F44" s="24">
        <v>7918</v>
      </c>
      <c r="G44" s="24">
        <v>8416</v>
      </c>
      <c r="H44" s="24">
        <v>9087</v>
      </c>
      <c r="I44" s="24">
        <v>9758</v>
      </c>
      <c r="J44" s="24">
        <v>10431</v>
      </c>
      <c r="K44" s="24">
        <v>11102</v>
      </c>
      <c r="L44" s="24">
        <v>11773</v>
      </c>
      <c r="M44" s="24">
        <v>12580</v>
      </c>
      <c r="N44" s="24">
        <v>13386</v>
      </c>
      <c r="O44" s="24">
        <v>14192</v>
      </c>
      <c r="P44" s="24">
        <v>14998</v>
      </c>
      <c r="Q44" s="24">
        <v>15805</v>
      </c>
      <c r="R44" s="24">
        <v>16767</v>
      </c>
      <c r="S44" s="24">
        <v>17729</v>
      </c>
      <c r="T44" s="24">
        <v>18692</v>
      </c>
      <c r="U44" s="24">
        <v>19654</v>
      </c>
      <c r="V44" s="24">
        <v>20616</v>
      </c>
      <c r="W44" s="24">
        <v>21659</v>
      </c>
      <c r="X44" s="24">
        <v>22702</v>
      </c>
      <c r="Y44" s="24">
        <v>23745</v>
      </c>
      <c r="Z44" s="24">
        <v>24788</v>
      </c>
      <c r="AA44" s="24">
        <v>25831</v>
      </c>
      <c r="AB44" s="24">
        <v>27372</v>
      </c>
      <c r="AC44" s="24">
        <v>28913</v>
      </c>
      <c r="AD44" s="24">
        <v>30454</v>
      </c>
      <c r="AE44" s="24">
        <v>31995</v>
      </c>
      <c r="AF44" s="24">
        <v>33537</v>
      </c>
      <c r="AG44" s="24">
        <v>35147</v>
      </c>
      <c r="AH44" s="24">
        <v>36757</v>
      </c>
      <c r="AI44" s="24">
        <v>38367</v>
      </c>
      <c r="AJ44" s="24">
        <v>39977</v>
      </c>
      <c r="AK44" s="24">
        <v>41589</v>
      </c>
      <c r="AL44" s="24">
        <v>43131</v>
      </c>
      <c r="AM44" s="24">
        <v>44655</v>
      </c>
      <c r="AN44" s="24">
        <v>46074</v>
      </c>
      <c r="AO44" s="24">
        <v>47194</v>
      </c>
    </row>
    <row r="45" spans="1:41" s="16" customFormat="1" x14ac:dyDescent="0.15">
      <c r="A45" s="17" t="s">
        <v>5</v>
      </c>
      <c r="B45" s="25">
        <v>9294</v>
      </c>
      <c r="C45" s="25">
        <v>10162</v>
      </c>
      <c r="D45" s="25">
        <v>11029</v>
      </c>
      <c r="E45" s="25">
        <v>11896</v>
      </c>
      <c r="F45" s="25">
        <v>12763</v>
      </c>
      <c r="G45" s="25">
        <v>13631</v>
      </c>
      <c r="H45" s="25">
        <v>14647</v>
      </c>
      <c r="I45" s="25">
        <v>15663</v>
      </c>
      <c r="J45" s="25">
        <v>16679</v>
      </c>
      <c r="K45" s="25">
        <v>17695</v>
      </c>
      <c r="L45" s="25">
        <v>18711</v>
      </c>
      <c r="M45" s="25">
        <v>19992</v>
      </c>
      <c r="N45" s="25">
        <v>21274</v>
      </c>
      <c r="O45" s="25">
        <v>22554</v>
      </c>
      <c r="P45" s="25">
        <v>23836</v>
      </c>
      <c r="Q45" s="25">
        <v>25117</v>
      </c>
      <c r="R45" s="25">
        <v>26781</v>
      </c>
      <c r="S45" s="25">
        <v>28445</v>
      </c>
      <c r="T45" s="25">
        <v>30108</v>
      </c>
      <c r="U45" s="25">
        <v>31772</v>
      </c>
      <c r="V45" s="25">
        <v>33436</v>
      </c>
      <c r="W45" s="25">
        <v>35515</v>
      </c>
      <c r="X45" s="25">
        <v>37592</v>
      </c>
      <c r="Y45" s="25">
        <v>39671</v>
      </c>
      <c r="Z45" s="25">
        <v>41748</v>
      </c>
      <c r="AA45" s="25">
        <v>43827</v>
      </c>
      <c r="AB45" s="25">
        <v>46581</v>
      </c>
      <c r="AC45" s="25">
        <v>49335</v>
      </c>
      <c r="AD45" s="25">
        <v>52089</v>
      </c>
      <c r="AE45" s="25">
        <v>54843</v>
      </c>
      <c r="AF45" s="25">
        <v>57596</v>
      </c>
      <c r="AG45" s="25">
        <v>60397</v>
      </c>
      <c r="AH45" s="25">
        <v>63198</v>
      </c>
      <c r="AI45" s="25">
        <v>65999</v>
      </c>
      <c r="AJ45" s="25">
        <v>68800</v>
      </c>
      <c r="AK45" s="25">
        <v>71601</v>
      </c>
      <c r="AL45" s="25">
        <v>74486</v>
      </c>
      <c r="AM45" s="25">
        <v>77357</v>
      </c>
      <c r="AN45" s="25">
        <v>80063</v>
      </c>
      <c r="AO45" s="25">
        <v>82263</v>
      </c>
    </row>
    <row r="46" spans="1:41" s="16" customFormat="1" x14ac:dyDescent="0.15">
      <c r="A46" s="17" t="s">
        <v>4</v>
      </c>
      <c r="B46" s="25">
        <v>13114</v>
      </c>
      <c r="C46" s="25">
        <v>14426</v>
      </c>
      <c r="D46" s="25">
        <v>15738</v>
      </c>
      <c r="E46" s="25">
        <v>17050</v>
      </c>
      <c r="F46" s="25">
        <v>18362</v>
      </c>
      <c r="G46" s="25">
        <v>19674</v>
      </c>
      <c r="H46" s="25">
        <v>20905</v>
      </c>
      <c r="I46" s="25">
        <v>22138</v>
      </c>
      <c r="J46" s="25">
        <v>23369</v>
      </c>
      <c r="K46" s="25">
        <v>24602</v>
      </c>
      <c r="L46" s="25">
        <v>25833</v>
      </c>
      <c r="M46" s="25">
        <v>27671</v>
      </c>
      <c r="N46" s="25">
        <v>29508</v>
      </c>
      <c r="O46" s="25">
        <v>31346</v>
      </c>
      <c r="P46" s="25">
        <v>33183</v>
      </c>
      <c r="Q46" s="25">
        <v>35021</v>
      </c>
      <c r="R46" s="25">
        <v>37197</v>
      </c>
      <c r="S46" s="25">
        <v>39374</v>
      </c>
      <c r="T46" s="25">
        <v>41551</v>
      </c>
      <c r="U46" s="25">
        <v>43728</v>
      </c>
      <c r="V46" s="25">
        <v>45904</v>
      </c>
      <c r="W46" s="25">
        <v>48540</v>
      </c>
      <c r="X46" s="25">
        <v>51176</v>
      </c>
      <c r="Y46" s="25">
        <v>53812</v>
      </c>
      <c r="Z46" s="25">
        <v>56448</v>
      </c>
      <c r="AA46" s="25">
        <v>59084</v>
      </c>
      <c r="AB46" s="25">
        <v>62445</v>
      </c>
      <c r="AC46" s="25">
        <v>65806</v>
      </c>
      <c r="AD46" s="25">
        <v>69167</v>
      </c>
      <c r="AE46" s="25">
        <v>72528</v>
      </c>
      <c r="AF46" s="25">
        <v>75890</v>
      </c>
      <c r="AG46" s="25">
        <v>79688</v>
      </c>
      <c r="AH46" s="25">
        <v>83486</v>
      </c>
      <c r="AI46" s="25">
        <v>87284</v>
      </c>
      <c r="AJ46" s="25">
        <v>91082</v>
      </c>
      <c r="AK46" s="25">
        <v>94880</v>
      </c>
      <c r="AL46" s="25">
        <v>98698</v>
      </c>
      <c r="AM46" s="25">
        <v>102498</v>
      </c>
      <c r="AN46" s="25">
        <v>106078</v>
      </c>
      <c r="AO46" s="25">
        <v>108987</v>
      </c>
    </row>
    <row r="47" spans="1:41" s="16" customFormat="1" x14ac:dyDescent="0.15">
      <c r="A47" s="17" t="s">
        <v>3</v>
      </c>
      <c r="B47" s="25">
        <v>8292</v>
      </c>
      <c r="C47" s="25">
        <v>9012</v>
      </c>
      <c r="D47" s="25">
        <v>9732</v>
      </c>
      <c r="E47" s="25">
        <v>10452</v>
      </c>
      <c r="F47" s="25">
        <v>11172</v>
      </c>
      <c r="G47" s="25">
        <v>11892</v>
      </c>
      <c r="H47" s="25">
        <v>12634</v>
      </c>
      <c r="I47" s="25">
        <v>13374</v>
      </c>
      <c r="J47" s="25">
        <v>14116</v>
      </c>
      <c r="K47" s="25">
        <v>14856</v>
      </c>
      <c r="L47" s="25">
        <v>15598</v>
      </c>
      <c r="M47" s="25">
        <v>16596</v>
      </c>
      <c r="N47" s="25">
        <v>17594</v>
      </c>
      <c r="O47" s="25">
        <v>18591</v>
      </c>
      <c r="P47" s="25">
        <v>19589</v>
      </c>
      <c r="Q47" s="25">
        <v>20587</v>
      </c>
      <c r="R47" s="25">
        <v>22116</v>
      </c>
      <c r="S47" s="25">
        <v>23645</v>
      </c>
      <c r="T47" s="25">
        <v>25173</v>
      </c>
      <c r="U47" s="25">
        <v>26702</v>
      </c>
      <c r="V47" s="25">
        <v>28231</v>
      </c>
      <c r="W47" s="25">
        <v>29870</v>
      </c>
      <c r="X47" s="25">
        <v>31508</v>
      </c>
      <c r="Y47" s="25">
        <v>33147</v>
      </c>
      <c r="Z47" s="25">
        <v>34785</v>
      </c>
      <c r="AA47" s="25">
        <v>36424</v>
      </c>
      <c r="AB47" s="25">
        <v>38829</v>
      </c>
      <c r="AC47" s="25">
        <v>41234</v>
      </c>
      <c r="AD47" s="25">
        <v>43639</v>
      </c>
      <c r="AE47" s="25">
        <v>46044</v>
      </c>
      <c r="AF47" s="25">
        <v>48449</v>
      </c>
      <c r="AG47" s="25">
        <v>51125</v>
      </c>
      <c r="AH47" s="25">
        <v>53801</v>
      </c>
      <c r="AI47" s="25">
        <v>56477</v>
      </c>
      <c r="AJ47" s="25">
        <v>59153</v>
      </c>
      <c r="AK47" s="25">
        <v>61828</v>
      </c>
      <c r="AL47" s="25">
        <v>64491</v>
      </c>
      <c r="AM47" s="25">
        <v>67156</v>
      </c>
      <c r="AN47" s="25">
        <v>69691</v>
      </c>
      <c r="AO47" s="25">
        <v>71798</v>
      </c>
    </row>
    <row r="48" spans="1:41" s="16" customFormat="1" x14ac:dyDescent="0.15">
      <c r="A48" s="18" t="s">
        <v>2</v>
      </c>
      <c r="B48" s="26">
        <v>6868</v>
      </c>
      <c r="C48" s="26">
        <v>7487</v>
      </c>
      <c r="D48" s="26">
        <v>8107</v>
      </c>
      <c r="E48" s="26">
        <v>8726</v>
      </c>
      <c r="F48" s="26">
        <v>9346</v>
      </c>
      <c r="G48" s="26">
        <v>9965</v>
      </c>
      <c r="H48" s="26">
        <v>10750</v>
      </c>
      <c r="I48" s="26">
        <v>11536</v>
      </c>
      <c r="J48" s="26">
        <v>12320</v>
      </c>
      <c r="K48" s="26">
        <v>13106</v>
      </c>
      <c r="L48" s="26">
        <v>13891</v>
      </c>
      <c r="M48" s="26">
        <v>14848</v>
      </c>
      <c r="N48" s="26">
        <v>15804</v>
      </c>
      <c r="O48" s="26">
        <v>16760</v>
      </c>
      <c r="P48" s="26">
        <v>17716</v>
      </c>
      <c r="Q48" s="26">
        <v>18673</v>
      </c>
      <c r="R48" s="26">
        <v>20044</v>
      </c>
      <c r="S48" s="26">
        <v>21415</v>
      </c>
      <c r="T48" s="26">
        <v>22785</v>
      </c>
      <c r="U48" s="26">
        <v>24156</v>
      </c>
      <c r="V48" s="26">
        <v>25527</v>
      </c>
      <c r="W48" s="26">
        <v>27173</v>
      </c>
      <c r="X48" s="26">
        <v>28820</v>
      </c>
      <c r="Y48" s="26">
        <v>30466</v>
      </c>
      <c r="Z48" s="26">
        <v>32113</v>
      </c>
      <c r="AA48" s="26">
        <v>33759</v>
      </c>
      <c r="AB48" s="26">
        <v>35899</v>
      </c>
      <c r="AC48" s="26">
        <v>38039</v>
      </c>
      <c r="AD48" s="26">
        <v>40179</v>
      </c>
      <c r="AE48" s="26">
        <v>42319</v>
      </c>
      <c r="AF48" s="26">
        <v>44458</v>
      </c>
      <c r="AG48" s="26">
        <v>46911</v>
      </c>
      <c r="AH48" s="26">
        <v>49364</v>
      </c>
      <c r="AI48" s="26">
        <v>51817</v>
      </c>
      <c r="AJ48" s="26">
        <v>54270</v>
      </c>
      <c r="AK48" s="26">
        <v>56721</v>
      </c>
      <c r="AL48" s="26">
        <v>59349</v>
      </c>
      <c r="AM48" s="26">
        <v>61994</v>
      </c>
      <c r="AN48" s="26">
        <v>64534</v>
      </c>
      <c r="AO48" s="26">
        <v>66692</v>
      </c>
    </row>
    <row r="49" spans="1:41" s="16" customFormat="1" x14ac:dyDescent="0.15">
      <c r="A49" s="15" t="s">
        <v>1</v>
      </c>
      <c r="B49" s="24">
        <v>14392</v>
      </c>
      <c r="C49" s="24">
        <v>15314</v>
      </c>
      <c r="D49" s="24">
        <v>16236</v>
      </c>
      <c r="E49" s="24">
        <v>17158</v>
      </c>
      <c r="F49" s="24">
        <v>18080</v>
      </c>
      <c r="G49" s="24">
        <v>19002</v>
      </c>
      <c r="H49" s="24">
        <v>20196</v>
      </c>
      <c r="I49" s="24">
        <v>21391</v>
      </c>
      <c r="J49" s="24">
        <v>22585</v>
      </c>
      <c r="K49" s="24">
        <v>23780</v>
      </c>
      <c r="L49" s="24">
        <v>24974</v>
      </c>
      <c r="M49" s="24">
        <v>26551</v>
      </c>
      <c r="N49" s="24">
        <v>28127</v>
      </c>
      <c r="O49" s="24">
        <v>29704</v>
      </c>
      <c r="P49" s="24">
        <v>31280</v>
      </c>
      <c r="Q49" s="24">
        <v>32857</v>
      </c>
      <c r="R49" s="24">
        <v>35145</v>
      </c>
      <c r="S49" s="24">
        <v>37433</v>
      </c>
      <c r="T49" s="24">
        <v>39721</v>
      </c>
      <c r="U49" s="24">
        <v>42009</v>
      </c>
      <c r="V49" s="24">
        <v>44297</v>
      </c>
      <c r="W49" s="24">
        <v>47006</v>
      </c>
      <c r="X49" s="24">
        <v>49715</v>
      </c>
      <c r="Y49" s="24">
        <v>52424</v>
      </c>
      <c r="Z49" s="24">
        <v>55133</v>
      </c>
      <c r="AA49" s="24">
        <v>57842</v>
      </c>
      <c r="AB49" s="24">
        <v>61288</v>
      </c>
      <c r="AC49" s="24">
        <v>64734</v>
      </c>
      <c r="AD49" s="24">
        <v>68180</v>
      </c>
      <c r="AE49" s="24">
        <v>71626</v>
      </c>
      <c r="AF49" s="24">
        <v>75071</v>
      </c>
      <c r="AG49" s="24">
        <v>78578</v>
      </c>
      <c r="AH49" s="24">
        <v>82085</v>
      </c>
      <c r="AI49" s="24">
        <v>85592</v>
      </c>
      <c r="AJ49" s="24">
        <v>89099</v>
      </c>
      <c r="AK49" s="24">
        <v>92605</v>
      </c>
      <c r="AL49" s="24">
        <v>96013</v>
      </c>
      <c r="AM49" s="24">
        <v>99379</v>
      </c>
      <c r="AN49" s="24">
        <v>102510</v>
      </c>
      <c r="AO49" s="24">
        <v>104973</v>
      </c>
    </row>
    <row r="50" spans="1:41" s="16" customFormat="1" x14ac:dyDescent="0.15">
      <c r="A50" s="19" t="s">
        <v>0</v>
      </c>
      <c r="B50" s="27">
        <v>8081</v>
      </c>
      <c r="C50" s="27">
        <v>8597</v>
      </c>
      <c r="D50" s="27">
        <v>9113</v>
      </c>
      <c r="E50" s="27">
        <v>9629</v>
      </c>
      <c r="F50" s="27">
        <v>10145</v>
      </c>
      <c r="G50" s="27">
        <v>10661</v>
      </c>
      <c r="H50" s="27">
        <v>11405</v>
      </c>
      <c r="I50" s="27">
        <v>12148</v>
      </c>
      <c r="J50" s="27">
        <v>12891</v>
      </c>
      <c r="K50" s="27">
        <v>13634</v>
      </c>
      <c r="L50" s="27">
        <v>14378</v>
      </c>
      <c r="M50" s="27">
        <v>15215</v>
      </c>
      <c r="N50" s="27">
        <v>16053</v>
      </c>
      <c r="O50" s="27">
        <v>16890</v>
      </c>
      <c r="P50" s="27">
        <v>17728</v>
      </c>
      <c r="Q50" s="27">
        <v>18565</v>
      </c>
      <c r="R50" s="27">
        <v>19578</v>
      </c>
      <c r="S50" s="27">
        <v>20592</v>
      </c>
      <c r="T50" s="27">
        <v>21605</v>
      </c>
      <c r="U50" s="27">
        <v>22619</v>
      </c>
      <c r="V50" s="27">
        <v>23632</v>
      </c>
      <c r="W50" s="27">
        <v>24807</v>
      </c>
      <c r="X50" s="27">
        <v>25983</v>
      </c>
      <c r="Y50" s="27">
        <v>27159</v>
      </c>
      <c r="Z50" s="27">
        <v>28335</v>
      </c>
      <c r="AA50" s="27">
        <v>29510</v>
      </c>
      <c r="AB50" s="27">
        <v>30616</v>
      </c>
      <c r="AC50" s="27">
        <v>31722</v>
      </c>
      <c r="AD50" s="27">
        <v>32828</v>
      </c>
      <c r="AE50" s="27">
        <v>33934</v>
      </c>
      <c r="AF50" s="27">
        <v>35042</v>
      </c>
      <c r="AG50" s="27">
        <v>36958</v>
      </c>
      <c r="AH50" s="27">
        <v>38874</v>
      </c>
      <c r="AI50" s="27">
        <v>40790</v>
      </c>
      <c r="AJ50" s="27">
        <v>42706</v>
      </c>
      <c r="AK50" s="27">
        <v>44622</v>
      </c>
      <c r="AL50" s="27">
        <v>47183</v>
      </c>
      <c r="AM50" s="27">
        <v>49807</v>
      </c>
      <c r="AN50" s="27">
        <v>52396</v>
      </c>
      <c r="AO50" s="27">
        <v>54720</v>
      </c>
    </row>
    <row r="51" spans="1:41" s="16" customFormat="1" x14ac:dyDescent="0.15">
      <c r="A51" s="20" t="s">
        <v>96</v>
      </c>
      <c r="B51" s="28">
        <v>529655</v>
      </c>
      <c r="C51" s="28">
        <v>580825</v>
      </c>
      <c r="D51" s="28">
        <v>631986</v>
      </c>
      <c r="E51" s="28">
        <v>683155</v>
      </c>
      <c r="F51" s="28">
        <v>734316</v>
      </c>
      <c r="G51" s="28">
        <v>785486</v>
      </c>
      <c r="H51" s="28">
        <v>853387</v>
      </c>
      <c r="I51" s="28">
        <v>921289</v>
      </c>
      <c r="J51" s="28">
        <v>989189</v>
      </c>
      <c r="K51" s="28">
        <v>1057091</v>
      </c>
      <c r="L51" s="28">
        <v>1124992</v>
      </c>
      <c r="M51" s="28">
        <v>1216230</v>
      </c>
      <c r="N51" s="28">
        <v>1307464</v>
      </c>
      <c r="O51" s="28">
        <v>1398696</v>
      </c>
      <c r="P51" s="28">
        <v>1489930</v>
      </c>
      <c r="Q51" s="28">
        <v>1581168</v>
      </c>
      <c r="R51" s="28">
        <v>1712072</v>
      </c>
      <c r="S51" s="28">
        <v>1842973</v>
      </c>
      <c r="T51" s="28">
        <v>1973873</v>
      </c>
      <c r="U51" s="28">
        <v>2104774</v>
      </c>
      <c r="V51" s="28">
        <v>2235678</v>
      </c>
      <c r="W51" s="28">
        <v>2375659</v>
      </c>
      <c r="X51" s="28">
        <v>2515642</v>
      </c>
      <c r="Y51" s="28">
        <v>2655624</v>
      </c>
      <c r="Z51" s="28">
        <v>2795607</v>
      </c>
      <c r="AA51" s="28">
        <v>2935588</v>
      </c>
      <c r="AB51" s="28">
        <v>3113509</v>
      </c>
      <c r="AC51" s="28">
        <v>3291430</v>
      </c>
      <c r="AD51" s="28">
        <v>3469351</v>
      </c>
      <c r="AE51" s="28">
        <v>3647272</v>
      </c>
      <c r="AF51" s="28">
        <v>3825198</v>
      </c>
      <c r="AG51" s="28">
        <v>4048657</v>
      </c>
      <c r="AH51" s="28">
        <v>4272116</v>
      </c>
      <c r="AI51" s="28">
        <v>4495575</v>
      </c>
      <c r="AJ51" s="28">
        <v>4719034</v>
      </c>
      <c r="AK51" s="28">
        <v>4942501</v>
      </c>
      <c r="AL51" s="28">
        <v>5201724</v>
      </c>
      <c r="AM51" s="28">
        <v>5466070</v>
      </c>
      <c r="AN51" s="28">
        <v>5724866</v>
      </c>
      <c r="AO51" s="28">
        <v>5953240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68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1807673</v>
      </c>
      <c r="C4" s="24">
        <v>1797170</v>
      </c>
      <c r="D4" s="24">
        <v>1786666</v>
      </c>
      <c r="E4" s="24">
        <v>1776165</v>
      </c>
      <c r="F4" s="24">
        <v>1765661</v>
      </c>
      <c r="G4" s="24">
        <v>1755158</v>
      </c>
      <c r="H4" s="24">
        <v>1735648</v>
      </c>
      <c r="I4" s="24">
        <v>1716139</v>
      </c>
      <c r="J4" s="24">
        <v>1696631</v>
      </c>
      <c r="K4" s="24">
        <v>1677122</v>
      </c>
      <c r="L4" s="24">
        <v>1657612</v>
      </c>
      <c r="M4" s="24">
        <v>1630978</v>
      </c>
      <c r="N4" s="24">
        <v>1604343</v>
      </c>
      <c r="O4" s="24">
        <v>1577709</v>
      </c>
      <c r="P4" s="24">
        <v>1551074</v>
      </c>
      <c r="Q4" s="24">
        <v>1524440</v>
      </c>
      <c r="R4" s="24">
        <v>1515594</v>
      </c>
      <c r="S4" s="24">
        <v>1506747</v>
      </c>
      <c r="T4" s="24">
        <v>1497902</v>
      </c>
      <c r="U4" s="24">
        <v>1489055</v>
      </c>
      <c r="V4" s="24">
        <v>1480209</v>
      </c>
      <c r="W4" s="24">
        <v>1475383</v>
      </c>
      <c r="X4" s="24">
        <v>1470559</v>
      </c>
      <c r="Y4" s="24">
        <v>1465732</v>
      </c>
      <c r="Z4" s="24">
        <v>1460908</v>
      </c>
      <c r="AA4" s="24">
        <v>1456082</v>
      </c>
      <c r="AB4" s="24">
        <v>1440509</v>
      </c>
      <c r="AC4" s="24">
        <v>1424936</v>
      </c>
      <c r="AD4" s="24">
        <v>1409363</v>
      </c>
      <c r="AE4" s="24">
        <v>1393790</v>
      </c>
      <c r="AF4" s="24">
        <v>1378210</v>
      </c>
      <c r="AG4" s="24">
        <v>1356699</v>
      </c>
      <c r="AH4" s="24">
        <v>1335188</v>
      </c>
      <c r="AI4" s="24">
        <v>1313677</v>
      </c>
      <c r="AJ4" s="24">
        <v>1292166</v>
      </c>
      <c r="AK4" s="24">
        <v>1270654</v>
      </c>
      <c r="AL4" s="24">
        <v>1236432</v>
      </c>
      <c r="AM4" s="24">
        <v>1200694</v>
      </c>
      <c r="AN4" s="24">
        <v>1163281</v>
      </c>
      <c r="AO4" s="24">
        <v>1128474</v>
      </c>
    </row>
    <row r="5" spans="1:41" s="16" customFormat="1" x14ac:dyDescent="0.15">
      <c r="A5" s="17" t="s">
        <v>45</v>
      </c>
      <c r="B5" s="25">
        <v>462827</v>
      </c>
      <c r="C5" s="25">
        <v>460253</v>
      </c>
      <c r="D5" s="25">
        <v>457676</v>
      </c>
      <c r="E5" s="25">
        <v>455103</v>
      </c>
      <c r="F5" s="25">
        <v>452526</v>
      </c>
      <c r="G5" s="25">
        <v>449952</v>
      </c>
      <c r="H5" s="25">
        <v>444599</v>
      </c>
      <c r="I5" s="25">
        <v>439245</v>
      </c>
      <c r="J5" s="25">
        <v>433892</v>
      </c>
      <c r="K5" s="25">
        <v>428538</v>
      </c>
      <c r="L5" s="25">
        <v>423185</v>
      </c>
      <c r="M5" s="25">
        <v>416085</v>
      </c>
      <c r="N5" s="25">
        <v>408983</v>
      </c>
      <c r="O5" s="25">
        <v>401888</v>
      </c>
      <c r="P5" s="25">
        <v>394786</v>
      </c>
      <c r="Q5" s="25">
        <v>387686</v>
      </c>
      <c r="R5" s="25">
        <v>383861</v>
      </c>
      <c r="S5" s="25">
        <v>380035</v>
      </c>
      <c r="T5" s="25">
        <v>376209</v>
      </c>
      <c r="U5" s="25">
        <v>372383</v>
      </c>
      <c r="V5" s="25">
        <v>368558</v>
      </c>
      <c r="W5" s="25">
        <v>364193</v>
      </c>
      <c r="X5" s="25">
        <v>359828</v>
      </c>
      <c r="Y5" s="25">
        <v>355459</v>
      </c>
      <c r="Z5" s="25">
        <v>351094</v>
      </c>
      <c r="AA5" s="25">
        <v>346729</v>
      </c>
      <c r="AB5" s="25">
        <v>340958</v>
      </c>
      <c r="AC5" s="25">
        <v>335187</v>
      </c>
      <c r="AD5" s="25">
        <v>329416</v>
      </c>
      <c r="AE5" s="25">
        <v>323645</v>
      </c>
      <c r="AF5" s="25">
        <v>317874</v>
      </c>
      <c r="AG5" s="25">
        <v>311005</v>
      </c>
      <c r="AH5" s="25">
        <v>304136</v>
      </c>
      <c r="AI5" s="25">
        <v>297267</v>
      </c>
      <c r="AJ5" s="25">
        <v>290398</v>
      </c>
      <c r="AK5" s="25">
        <v>283529</v>
      </c>
      <c r="AL5" s="25">
        <v>275506</v>
      </c>
      <c r="AM5" s="25">
        <v>267179</v>
      </c>
      <c r="AN5" s="25">
        <v>258507</v>
      </c>
      <c r="AO5" s="25">
        <v>250438</v>
      </c>
    </row>
    <row r="6" spans="1:41" s="16" customFormat="1" x14ac:dyDescent="0.15">
      <c r="A6" s="17" t="s">
        <v>44</v>
      </c>
      <c r="B6" s="25">
        <v>416523</v>
      </c>
      <c r="C6" s="25">
        <v>414056</v>
      </c>
      <c r="D6" s="25">
        <v>411591</v>
      </c>
      <c r="E6" s="25">
        <v>409124</v>
      </c>
      <c r="F6" s="25">
        <v>406659</v>
      </c>
      <c r="G6" s="25">
        <v>404192</v>
      </c>
      <c r="H6" s="25">
        <v>400447</v>
      </c>
      <c r="I6" s="25">
        <v>396700</v>
      </c>
      <c r="J6" s="25">
        <v>392954</v>
      </c>
      <c r="K6" s="25">
        <v>389207</v>
      </c>
      <c r="L6" s="25">
        <v>385462</v>
      </c>
      <c r="M6" s="25">
        <v>379926</v>
      </c>
      <c r="N6" s="25">
        <v>374388</v>
      </c>
      <c r="O6" s="25">
        <v>368852</v>
      </c>
      <c r="P6" s="25">
        <v>363314</v>
      </c>
      <c r="Q6" s="25">
        <v>357778</v>
      </c>
      <c r="R6" s="25">
        <v>354540</v>
      </c>
      <c r="S6" s="25">
        <v>351305</v>
      </c>
      <c r="T6" s="25">
        <v>348066</v>
      </c>
      <c r="U6" s="25">
        <v>344831</v>
      </c>
      <c r="V6" s="25">
        <v>341593</v>
      </c>
      <c r="W6" s="25">
        <v>338151</v>
      </c>
      <c r="X6" s="25">
        <v>334707</v>
      </c>
      <c r="Y6" s="25">
        <v>331267</v>
      </c>
      <c r="Z6" s="25">
        <v>327823</v>
      </c>
      <c r="AA6" s="25">
        <v>324381</v>
      </c>
      <c r="AB6" s="25">
        <v>319727</v>
      </c>
      <c r="AC6" s="25">
        <v>315073</v>
      </c>
      <c r="AD6" s="25">
        <v>310419</v>
      </c>
      <c r="AE6" s="25">
        <v>305765</v>
      </c>
      <c r="AF6" s="25">
        <v>301115</v>
      </c>
      <c r="AG6" s="25">
        <v>297082</v>
      </c>
      <c r="AH6" s="25">
        <v>293049</v>
      </c>
      <c r="AI6" s="25">
        <v>289016</v>
      </c>
      <c r="AJ6" s="25">
        <v>284983</v>
      </c>
      <c r="AK6" s="25">
        <v>280946</v>
      </c>
      <c r="AL6" s="25">
        <v>274682</v>
      </c>
      <c r="AM6" s="25">
        <v>268070</v>
      </c>
      <c r="AN6" s="25">
        <v>261028</v>
      </c>
      <c r="AO6" s="25">
        <v>254494</v>
      </c>
    </row>
    <row r="7" spans="1:41" s="16" customFormat="1" x14ac:dyDescent="0.15">
      <c r="A7" s="17" t="s">
        <v>43</v>
      </c>
      <c r="B7" s="25">
        <v>645171</v>
      </c>
      <c r="C7" s="25">
        <v>646762</v>
      </c>
      <c r="D7" s="25">
        <v>648353</v>
      </c>
      <c r="E7" s="25">
        <v>649945</v>
      </c>
      <c r="F7" s="25">
        <v>651536</v>
      </c>
      <c r="G7" s="25">
        <v>653127</v>
      </c>
      <c r="H7" s="25">
        <v>652778</v>
      </c>
      <c r="I7" s="25">
        <v>652429</v>
      </c>
      <c r="J7" s="25">
        <v>652078</v>
      </c>
      <c r="K7" s="25">
        <v>651729</v>
      </c>
      <c r="L7" s="25">
        <v>651380</v>
      </c>
      <c r="M7" s="25">
        <v>646998</v>
      </c>
      <c r="N7" s="25">
        <v>642610</v>
      </c>
      <c r="O7" s="25">
        <v>638228</v>
      </c>
      <c r="P7" s="25">
        <v>633840</v>
      </c>
      <c r="Q7" s="25">
        <v>629458</v>
      </c>
      <c r="R7" s="25">
        <v>629198</v>
      </c>
      <c r="S7" s="25">
        <v>628937</v>
      </c>
      <c r="T7" s="25">
        <v>628678</v>
      </c>
      <c r="U7" s="25">
        <v>628417</v>
      </c>
      <c r="V7" s="25">
        <v>628157</v>
      </c>
      <c r="W7" s="25">
        <v>627387</v>
      </c>
      <c r="X7" s="25">
        <v>626618</v>
      </c>
      <c r="Y7" s="25">
        <v>625847</v>
      </c>
      <c r="Z7" s="25">
        <v>625078</v>
      </c>
      <c r="AA7" s="25">
        <v>624308</v>
      </c>
      <c r="AB7" s="25">
        <v>622861</v>
      </c>
      <c r="AC7" s="25">
        <v>621414</v>
      </c>
      <c r="AD7" s="25">
        <v>619967</v>
      </c>
      <c r="AE7" s="25">
        <v>618520</v>
      </c>
      <c r="AF7" s="25">
        <v>617073</v>
      </c>
      <c r="AG7" s="25">
        <v>611340</v>
      </c>
      <c r="AH7" s="25">
        <v>605607</v>
      </c>
      <c r="AI7" s="25">
        <v>599874</v>
      </c>
      <c r="AJ7" s="25">
        <v>594141</v>
      </c>
      <c r="AK7" s="25">
        <v>588408</v>
      </c>
      <c r="AL7" s="25">
        <v>576301</v>
      </c>
      <c r="AM7" s="25">
        <v>563508</v>
      </c>
      <c r="AN7" s="25">
        <v>549816</v>
      </c>
      <c r="AO7" s="25">
        <v>537221</v>
      </c>
    </row>
    <row r="8" spans="1:41" s="16" customFormat="1" x14ac:dyDescent="0.15">
      <c r="A8" s="18" t="s">
        <v>42</v>
      </c>
      <c r="B8" s="26">
        <v>370647</v>
      </c>
      <c r="C8" s="26">
        <v>367926</v>
      </c>
      <c r="D8" s="26">
        <v>365204</v>
      </c>
      <c r="E8" s="26">
        <v>362483</v>
      </c>
      <c r="F8" s="26">
        <v>359761</v>
      </c>
      <c r="G8" s="26">
        <v>357040</v>
      </c>
      <c r="H8" s="26">
        <v>352853</v>
      </c>
      <c r="I8" s="26">
        <v>348665</v>
      </c>
      <c r="J8" s="26">
        <v>344477</v>
      </c>
      <c r="K8" s="26">
        <v>340289</v>
      </c>
      <c r="L8" s="26">
        <v>336102</v>
      </c>
      <c r="M8" s="26">
        <v>328754</v>
      </c>
      <c r="N8" s="26">
        <v>321407</v>
      </c>
      <c r="O8" s="26">
        <v>314058</v>
      </c>
      <c r="P8" s="26">
        <v>306711</v>
      </c>
      <c r="Q8" s="26">
        <v>299363</v>
      </c>
      <c r="R8" s="26">
        <v>294238</v>
      </c>
      <c r="S8" s="26">
        <v>289114</v>
      </c>
      <c r="T8" s="26">
        <v>283988</v>
      </c>
      <c r="U8" s="26">
        <v>278864</v>
      </c>
      <c r="V8" s="26">
        <v>273739</v>
      </c>
      <c r="W8" s="26">
        <v>269541</v>
      </c>
      <c r="X8" s="26">
        <v>265346</v>
      </c>
      <c r="Y8" s="26">
        <v>261147</v>
      </c>
      <c r="Z8" s="26">
        <v>256952</v>
      </c>
      <c r="AA8" s="26">
        <v>252754</v>
      </c>
      <c r="AB8" s="26">
        <v>248369</v>
      </c>
      <c r="AC8" s="26">
        <v>243984</v>
      </c>
      <c r="AD8" s="26">
        <v>239599</v>
      </c>
      <c r="AE8" s="26">
        <v>235214</v>
      </c>
      <c r="AF8" s="26">
        <v>230826</v>
      </c>
      <c r="AG8" s="26">
        <v>226158</v>
      </c>
      <c r="AH8" s="26">
        <v>221490</v>
      </c>
      <c r="AI8" s="26">
        <v>216822</v>
      </c>
      <c r="AJ8" s="26">
        <v>212154</v>
      </c>
      <c r="AK8" s="26">
        <v>207484</v>
      </c>
      <c r="AL8" s="26">
        <v>201270</v>
      </c>
      <c r="AM8" s="26">
        <v>194895</v>
      </c>
      <c r="AN8" s="26">
        <v>188296</v>
      </c>
      <c r="AO8" s="26">
        <v>182137</v>
      </c>
    </row>
    <row r="9" spans="1:41" s="16" customFormat="1" x14ac:dyDescent="0.15">
      <c r="A9" s="15" t="s">
        <v>41</v>
      </c>
      <c r="B9" s="24">
        <v>355155</v>
      </c>
      <c r="C9" s="24">
        <v>353936</v>
      </c>
      <c r="D9" s="24">
        <v>352719</v>
      </c>
      <c r="E9" s="24">
        <v>351501</v>
      </c>
      <c r="F9" s="24">
        <v>350284</v>
      </c>
      <c r="G9" s="24">
        <v>349065</v>
      </c>
      <c r="H9" s="24">
        <v>347071</v>
      </c>
      <c r="I9" s="24">
        <v>345078</v>
      </c>
      <c r="J9" s="24">
        <v>343085</v>
      </c>
      <c r="K9" s="24">
        <v>341092</v>
      </c>
      <c r="L9" s="24">
        <v>339098</v>
      </c>
      <c r="M9" s="24">
        <v>333612</v>
      </c>
      <c r="N9" s="24">
        <v>328123</v>
      </c>
      <c r="O9" s="24">
        <v>322637</v>
      </c>
      <c r="P9" s="24">
        <v>317148</v>
      </c>
      <c r="Q9" s="24">
        <v>311662</v>
      </c>
      <c r="R9" s="24">
        <v>307945</v>
      </c>
      <c r="S9" s="24">
        <v>304224</v>
      </c>
      <c r="T9" s="24">
        <v>300508</v>
      </c>
      <c r="U9" s="24">
        <v>296787</v>
      </c>
      <c r="V9" s="24">
        <v>293070</v>
      </c>
      <c r="W9" s="24">
        <v>290100</v>
      </c>
      <c r="X9" s="24">
        <v>287129</v>
      </c>
      <c r="Y9" s="24">
        <v>284156</v>
      </c>
      <c r="Z9" s="24">
        <v>281185</v>
      </c>
      <c r="AA9" s="24">
        <v>278215</v>
      </c>
      <c r="AB9" s="24">
        <v>274734</v>
      </c>
      <c r="AC9" s="24">
        <v>271253</v>
      </c>
      <c r="AD9" s="24">
        <v>267772</v>
      </c>
      <c r="AE9" s="24">
        <v>264291</v>
      </c>
      <c r="AF9" s="24">
        <v>260809</v>
      </c>
      <c r="AG9" s="24">
        <v>257633</v>
      </c>
      <c r="AH9" s="24">
        <v>254457</v>
      </c>
      <c r="AI9" s="24">
        <v>251281</v>
      </c>
      <c r="AJ9" s="24">
        <v>248105</v>
      </c>
      <c r="AK9" s="24">
        <v>244929</v>
      </c>
      <c r="AL9" s="24">
        <v>239674</v>
      </c>
      <c r="AM9" s="24">
        <v>234156</v>
      </c>
      <c r="AN9" s="24">
        <v>228271</v>
      </c>
      <c r="AO9" s="24">
        <v>222828</v>
      </c>
    </row>
    <row r="10" spans="1:41" s="16" customFormat="1" x14ac:dyDescent="0.15">
      <c r="A10" s="17" t="s">
        <v>40</v>
      </c>
      <c r="B10" s="25">
        <v>584708</v>
      </c>
      <c r="C10" s="25">
        <v>586083</v>
      </c>
      <c r="D10" s="25">
        <v>587454</v>
      </c>
      <c r="E10" s="25">
        <v>588828</v>
      </c>
      <c r="F10" s="25">
        <v>590199</v>
      </c>
      <c r="G10" s="25">
        <v>591574</v>
      </c>
      <c r="H10" s="25">
        <v>590362</v>
      </c>
      <c r="I10" s="25">
        <v>589147</v>
      </c>
      <c r="J10" s="25">
        <v>587934</v>
      </c>
      <c r="K10" s="25">
        <v>586719</v>
      </c>
      <c r="L10" s="25">
        <v>585507</v>
      </c>
      <c r="M10" s="25">
        <v>579195</v>
      </c>
      <c r="N10" s="25">
        <v>572884</v>
      </c>
      <c r="O10" s="25">
        <v>566571</v>
      </c>
      <c r="P10" s="25">
        <v>560260</v>
      </c>
      <c r="Q10" s="25">
        <v>553948</v>
      </c>
      <c r="R10" s="25">
        <v>548788</v>
      </c>
      <c r="S10" s="25">
        <v>543624</v>
      </c>
      <c r="T10" s="25">
        <v>538464</v>
      </c>
      <c r="U10" s="25">
        <v>533300</v>
      </c>
      <c r="V10" s="25">
        <v>528140</v>
      </c>
      <c r="W10" s="25">
        <v>523486</v>
      </c>
      <c r="X10" s="25">
        <v>518830</v>
      </c>
      <c r="Y10" s="25">
        <v>514174</v>
      </c>
      <c r="Z10" s="25">
        <v>509518</v>
      </c>
      <c r="AA10" s="25">
        <v>504864</v>
      </c>
      <c r="AB10" s="25">
        <v>499114</v>
      </c>
      <c r="AC10" s="25">
        <v>493364</v>
      </c>
      <c r="AD10" s="25">
        <v>487614</v>
      </c>
      <c r="AE10" s="25">
        <v>481864</v>
      </c>
      <c r="AF10" s="25">
        <v>476114</v>
      </c>
      <c r="AG10" s="25">
        <v>467361</v>
      </c>
      <c r="AH10" s="25">
        <v>458608</v>
      </c>
      <c r="AI10" s="25">
        <v>449855</v>
      </c>
      <c r="AJ10" s="25">
        <v>441102</v>
      </c>
      <c r="AK10" s="25">
        <v>432348</v>
      </c>
      <c r="AL10" s="25">
        <v>421767</v>
      </c>
      <c r="AM10" s="25">
        <v>410714</v>
      </c>
      <c r="AN10" s="25">
        <v>399065</v>
      </c>
      <c r="AO10" s="25">
        <v>388273</v>
      </c>
    </row>
    <row r="11" spans="1:41" s="16" customFormat="1" x14ac:dyDescent="0.15">
      <c r="A11" s="17" t="s">
        <v>39</v>
      </c>
      <c r="B11" s="25">
        <v>810587</v>
      </c>
      <c r="C11" s="25">
        <v>816141</v>
      </c>
      <c r="D11" s="25">
        <v>821697</v>
      </c>
      <c r="E11" s="25">
        <v>827251</v>
      </c>
      <c r="F11" s="25">
        <v>832807</v>
      </c>
      <c r="G11" s="25">
        <v>838361</v>
      </c>
      <c r="H11" s="25">
        <v>836777</v>
      </c>
      <c r="I11" s="25">
        <v>835192</v>
      </c>
      <c r="J11" s="25">
        <v>833607</v>
      </c>
      <c r="K11" s="25">
        <v>832022</v>
      </c>
      <c r="L11" s="25">
        <v>830438</v>
      </c>
      <c r="M11" s="25">
        <v>825123</v>
      </c>
      <c r="N11" s="25">
        <v>819808</v>
      </c>
      <c r="O11" s="25">
        <v>814491</v>
      </c>
      <c r="P11" s="25">
        <v>809176</v>
      </c>
      <c r="Q11" s="25">
        <v>803861</v>
      </c>
      <c r="R11" s="25">
        <v>803040</v>
      </c>
      <c r="S11" s="25">
        <v>802217</v>
      </c>
      <c r="T11" s="25">
        <v>801394</v>
      </c>
      <c r="U11" s="25">
        <v>800571</v>
      </c>
      <c r="V11" s="25">
        <v>799750</v>
      </c>
      <c r="W11" s="25">
        <v>797543</v>
      </c>
      <c r="X11" s="25">
        <v>795335</v>
      </c>
      <c r="Y11" s="25">
        <v>793130</v>
      </c>
      <c r="Z11" s="25">
        <v>790922</v>
      </c>
      <c r="AA11" s="25">
        <v>788715</v>
      </c>
      <c r="AB11" s="25">
        <v>786343</v>
      </c>
      <c r="AC11" s="25">
        <v>783971</v>
      </c>
      <c r="AD11" s="25">
        <v>781599</v>
      </c>
      <c r="AE11" s="25">
        <v>779227</v>
      </c>
      <c r="AF11" s="25">
        <v>776855</v>
      </c>
      <c r="AG11" s="25">
        <v>765288</v>
      </c>
      <c r="AH11" s="25">
        <v>753721</v>
      </c>
      <c r="AI11" s="25">
        <v>742154</v>
      </c>
      <c r="AJ11" s="25">
        <v>730587</v>
      </c>
      <c r="AK11" s="25">
        <v>719018</v>
      </c>
      <c r="AL11" s="25">
        <v>700442</v>
      </c>
      <c r="AM11" s="25">
        <v>680968</v>
      </c>
      <c r="AN11" s="25">
        <v>660529</v>
      </c>
      <c r="AO11" s="25">
        <v>641608</v>
      </c>
    </row>
    <row r="12" spans="1:41" s="16" customFormat="1" x14ac:dyDescent="0.15">
      <c r="A12" s="17" t="s">
        <v>38</v>
      </c>
      <c r="B12" s="25">
        <v>561425</v>
      </c>
      <c r="C12" s="25">
        <v>563608</v>
      </c>
      <c r="D12" s="25">
        <v>565793</v>
      </c>
      <c r="E12" s="25">
        <v>567976</v>
      </c>
      <c r="F12" s="25">
        <v>570161</v>
      </c>
      <c r="G12" s="25">
        <v>572344</v>
      </c>
      <c r="H12" s="25">
        <v>572209</v>
      </c>
      <c r="I12" s="25">
        <v>572075</v>
      </c>
      <c r="J12" s="25">
        <v>571942</v>
      </c>
      <c r="K12" s="25">
        <v>571808</v>
      </c>
      <c r="L12" s="25">
        <v>571673</v>
      </c>
      <c r="M12" s="25">
        <v>565765</v>
      </c>
      <c r="N12" s="25">
        <v>559858</v>
      </c>
      <c r="O12" s="25">
        <v>553952</v>
      </c>
      <c r="P12" s="25">
        <v>548045</v>
      </c>
      <c r="Q12" s="25">
        <v>542137</v>
      </c>
      <c r="R12" s="25">
        <v>541777</v>
      </c>
      <c r="S12" s="25">
        <v>541415</v>
      </c>
      <c r="T12" s="25">
        <v>541056</v>
      </c>
      <c r="U12" s="25">
        <v>540694</v>
      </c>
      <c r="V12" s="25">
        <v>540334</v>
      </c>
      <c r="W12" s="25">
        <v>540684</v>
      </c>
      <c r="X12" s="25">
        <v>541035</v>
      </c>
      <c r="Y12" s="25">
        <v>541386</v>
      </c>
      <c r="Z12" s="25">
        <v>541737</v>
      </c>
      <c r="AA12" s="25">
        <v>542087</v>
      </c>
      <c r="AB12" s="25">
        <v>540366</v>
      </c>
      <c r="AC12" s="25">
        <v>538645</v>
      </c>
      <c r="AD12" s="25">
        <v>536924</v>
      </c>
      <c r="AE12" s="25">
        <v>535203</v>
      </c>
      <c r="AF12" s="25">
        <v>533478</v>
      </c>
      <c r="AG12" s="25">
        <v>527525</v>
      </c>
      <c r="AH12" s="25">
        <v>521572</v>
      </c>
      <c r="AI12" s="25">
        <v>515619</v>
      </c>
      <c r="AJ12" s="25">
        <v>509666</v>
      </c>
      <c r="AK12" s="25">
        <v>503712</v>
      </c>
      <c r="AL12" s="25">
        <v>492307</v>
      </c>
      <c r="AM12" s="25">
        <v>480238</v>
      </c>
      <c r="AN12" s="25">
        <v>467407</v>
      </c>
      <c r="AO12" s="25">
        <v>455533</v>
      </c>
    </row>
    <row r="13" spans="1:41" s="16" customFormat="1" x14ac:dyDescent="0.15">
      <c r="A13" s="18" t="s">
        <v>37</v>
      </c>
      <c r="B13" s="26">
        <v>576721</v>
      </c>
      <c r="C13" s="26">
        <v>576923</v>
      </c>
      <c r="D13" s="26">
        <v>577124</v>
      </c>
      <c r="E13" s="26">
        <v>577328</v>
      </c>
      <c r="F13" s="26">
        <v>577529</v>
      </c>
      <c r="G13" s="26">
        <v>577731</v>
      </c>
      <c r="H13" s="26">
        <v>574484</v>
      </c>
      <c r="I13" s="26">
        <v>571240</v>
      </c>
      <c r="J13" s="26">
        <v>567993</v>
      </c>
      <c r="K13" s="26">
        <v>564749</v>
      </c>
      <c r="L13" s="26">
        <v>561502</v>
      </c>
      <c r="M13" s="26">
        <v>554927</v>
      </c>
      <c r="N13" s="26">
        <v>548351</v>
      </c>
      <c r="O13" s="26">
        <v>541775</v>
      </c>
      <c r="P13" s="26">
        <v>535199</v>
      </c>
      <c r="Q13" s="26">
        <v>528624</v>
      </c>
      <c r="R13" s="26">
        <v>529891</v>
      </c>
      <c r="S13" s="26">
        <v>531158</v>
      </c>
      <c r="T13" s="26">
        <v>532427</v>
      </c>
      <c r="U13" s="26">
        <v>533694</v>
      </c>
      <c r="V13" s="26">
        <v>534961</v>
      </c>
      <c r="W13" s="26">
        <v>535318</v>
      </c>
      <c r="X13" s="26">
        <v>535675</v>
      </c>
      <c r="Y13" s="26">
        <v>536032</v>
      </c>
      <c r="Z13" s="26">
        <v>536389</v>
      </c>
      <c r="AA13" s="26">
        <v>536746</v>
      </c>
      <c r="AB13" s="26">
        <v>533121</v>
      </c>
      <c r="AC13" s="26">
        <v>529496</v>
      </c>
      <c r="AD13" s="26">
        <v>525871</v>
      </c>
      <c r="AE13" s="26">
        <v>522246</v>
      </c>
      <c r="AF13" s="26">
        <v>518618</v>
      </c>
      <c r="AG13" s="26">
        <v>510208</v>
      </c>
      <c r="AH13" s="26">
        <v>501798</v>
      </c>
      <c r="AI13" s="26">
        <v>493388</v>
      </c>
      <c r="AJ13" s="26">
        <v>484978</v>
      </c>
      <c r="AK13" s="26">
        <v>476565</v>
      </c>
      <c r="AL13" s="26">
        <v>464588</v>
      </c>
      <c r="AM13" s="26">
        <v>451974</v>
      </c>
      <c r="AN13" s="26">
        <v>438716</v>
      </c>
      <c r="AO13" s="26">
        <v>426482</v>
      </c>
    </row>
    <row r="14" spans="1:41" s="16" customFormat="1" x14ac:dyDescent="0.15">
      <c r="A14" s="15" t="s">
        <v>36</v>
      </c>
      <c r="B14" s="24">
        <v>1937473</v>
      </c>
      <c r="C14" s="24">
        <v>1933986</v>
      </c>
      <c r="D14" s="24">
        <v>1930501</v>
      </c>
      <c r="E14" s="24">
        <v>1927012</v>
      </c>
      <c r="F14" s="24">
        <v>1923527</v>
      </c>
      <c r="G14" s="24">
        <v>1920040</v>
      </c>
      <c r="H14" s="24">
        <v>1923115</v>
      </c>
      <c r="I14" s="24">
        <v>1926189</v>
      </c>
      <c r="J14" s="24">
        <v>1929263</v>
      </c>
      <c r="K14" s="24">
        <v>1932337</v>
      </c>
      <c r="L14" s="24">
        <v>1935412</v>
      </c>
      <c r="M14" s="24">
        <v>1934653</v>
      </c>
      <c r="N14" s="24">
        <v>1933892</v>
      </c>
      <c r="O14" s="24">
        <v>1933131</v>
      </c>
      <c r="P14" s="24">
        <v>1932370</v>
      </c>
      <c r="Q14" s="24">
        <v>1931611</v>
      </c>
      <c r="R14" s="24">
        <v>1952070</v>
      </c>
      <c r="S14" s="24">
        <v>1972530</v>
      </c>
      <c r="T14" s="24">
        <v>1992990</v>
      </c>
      <c r="U14" s="24">
        <v>2013450</v>
      </c>
      <c r="V14" s="24">
        <v>2033909</v>
      </c>
      <c r="W14" s="24">
        <v>2043067</v>
      </c>
      <c r="X14" s="24">
        <v>2052227</v>
      </c>
      <c r="Y14" s="24">
        <v>2061384</v>
      </c>
      <c r="Z14" s="24">
        <v>2070544</v>
      </c>
      <c r="AA14" s="24">
        <v>2079702</v>
      </c>
      <c r="AB14" s="24">
        <v>2077732</v>
      </c>
      <c r="AC14" s="24">
        <v>2075762</v>
      </c>
      <c r="AD14" s="24">
        <v>2073792</v>
      </c>
      <c r="AE14" s="24">
        <v>2071822</v>
      </c>
      <c r="AF14" s="24">
        <v>2069848</v>
      </c>
      <c r="AG14" s="24">
        <v>2040451</v>
      </c>
      <c r="AH14" s="24">
        <v>2011054</v>
      </c>
      <c r="AI14" s="24">
        <v>1981657</v>
      </c>
      <c r="AJ14" s="24">
        <v>1952260</v>
      </c>
      <c r="AK14" s="24">
        <v>1922863</v>
      </c>
      <c r="AL14" s="24">
        <v>1877984</v>
      </c>
      <c r="AM14" s="24">
        <v>1830251</v>
      </c>
      <c r="AN14" s="24">
        <v>1779767</v>
      </c>
      <c r="AO14" s="24">
        <v>1733399</v>
      </c>
    </row>
    <row r="15" spans="1:41" s="16" customFormat="1" x14ac:dyDescent="0.15">
      <c r="A15" s="17" t="s">
        <v>35</v>
      </c>
      <c r="B15" s="25">
        <v>1669921</v>
      </c>
      <c r="C15" s="25">
        <v>1672750</v>
      </c>
      <c r="D15" s="25">
        <v>1675576</v>
      </c>
      <c r="E15" s="25">
        <v>1678405</v>
      </c>
      <c r="F15" s="25">
        <v>1681231</v>
      </c>
      <c r="G15" s="25">
        <v>1684060</v>
      </c>
      <c r="H15" s="25">
        <v>1682910</v>
      </c>
      <c r="I15" s="25">
        <v>1681760</v>
      </c>
      <c r="J15" s="25">
        <v>1680608</v>
      </c>
      <c r="K15" s="25">
        <v>1679458</v>
      </c>
      <c r="L15" s="25">
        <v>1678308</v>
      </c>
      <c r="M15" s="25">
        <v>1670631</v>
      </c>
      <c r="N15" s="25">
        <v>1662956</v>
      </c>
      <c r="O15" s="25">
        <v>1655279</v>
      </c>
      <c r="P15" s="25">
        <v>1647604</v>
      </c>
      <c r="Q15" s="25">
        <v>1639927</v>
      </c>
      <c r="R15" s="25">
        <v>1654309</v>
      </c>
      <c r="S15" s="25">
        <v>1668687</v>
      </c>
      <c r="T15" s="25">
        <v>1683072</v>
      </c>
      <c r="U15" s="25">
        <v>1697450</v>
      </c>
      <c r="V15" s="25">
        <v>1711832</v>
      </c>
      <c r="W15" s="25">
        <v>1721748</v>
      </c>
      <c r="X15" s="25">
        <v>1731667</v>
      </c>
      <c r="Y15" s="25">
        <v>1741582</v>
      </c>
      <c r="Z15" s="25">
        <v>1751501</v>
      </c>
      <c r="AA15" s="25">
        <v>1761417</v>
      </c>
      <c r="AB15" s="25">
        <v>1762232</v>
      </c>
      <c r="AC15" s="25">
        <v>1763047</v>
      </c>
      <c r="AD15" s="25">
        <v>1763862</v>
      </c>
      <c r="AE15" s="25">
        <v>1764677</v>
      </c>
      <c r="AF15" s="25">
        <v>1765491</v>
      </c>
      <c r="AG15" s="25">
        <v>1737238</v>
      </c>
      <c r="AH15" s="25">
        <v>1708985</v>
      </c>
      <c r="AI15" s="25">
        <v>1680732</v>
      </c>
      <c r="AJ15" s="25">
        <v>1652479</v>
      </c>
      <c r="AK15" s="25">
        <v>1624230</v>
      </c>
      <c r="AL15" s="25">
        <v>1586070</v>
      </c>
      <c r="AM15" s="25">
        <v>1545555</v>
      </c>
      <c r="AN15" s="25">
        <v>1502762</v>
      </c>
      <c r="AO15" s="25">
        <v>1463494</v>
      </c>
    </row>
    <row r="16" spans="1:41" s="16" customFormat="1" x14ac:dyDescent="0.15">
      <c r="A16" s="17" t="s">
        <v>34</v>
      </c>
      <c r="B16" s="25">
        <v>3952091</v>
      </c>
      <c r="C16" s="25">
        <v>3922548</v>
      </c>
      <c r="D16" s="25">
        <v>3893008</v>
      </c>
      <c r="E16" s="25">
        <v>3863465</v>
      </c>
      <c r="F16" s="25">
        <v>3833925</v>
      </c>
      <c r="G16" s="25">
        <v>3804382</v>
      </c>
      <c r="H16" s="25">
        <v>3773336</v>
      </c>
      <c r="I16" s="25">
        <v>3742292</v>
      </c>
      <c r="J16" s="25">
        <v>3711245</v>
      </c>
      <c r="K16" s="25">
        <v>3680201</v>
      </c>
      <c r="L16" s="25">
        <v>3649155</v>
      </c>
      <c r="M16" s="25">
        <v>3616884</v>
      </c>
      <c r="N16" s="25">
        <v>3584616</v>
      </c>
      <c r="O16" s="25">
        <v>3552345</v>
      </c>
      <c r="P16" s="25">
        <v>3520077</v>
      </c>
      <c r="Q16" s="25">
        <v>3487806</v>
      </c>
      <c r="R16" s="25">
        <v>3542928</v>
      </c>
      <c r="S16" s="25">
        <v>3598053</v>
      </c>
      <c r="T16" s="25">
        <v>3653179</v>
      </c>
      <c r="U16" s="25">
        <v>3708304</v>
      </c>
      <c r="V16" s="25">
        <v>3763426</v>
      </c>
      <c r="W16" s="25">
        <v>3824022</v>
      </c>
      <c r="X16" s="25">
        <v>3884618</v>
      </c>
      <c r="Y16" s="25">
        <v>3945217</v>
      </c>
      <c r="Z16" s="25">
        <v>4005813</v>
      </c>
      <c r="AA16" s="25">
        <v>4066409</v>
      </c>
      <c r="AB16" s="25">
        <v>4109436</v>
      </c>
      <c r="AC16" s="25">
        <v>4152463</v>
      </c>
      <c r="AD16" s="25">
        <v>4195490</v>
      </c>
      <c r="AE16" s="25">
        <v>4238517</v>
      </c>
      <c r="AF16" s="25">
        <v>4281541</v>
      </c>
      <c r="AG16" s="25">
        <v>4250909</v>
      </c>
      <c r="AH16" s="25">
        <v>4220277</v>
      </c>
      <c r="AI16" s="25">
        <v>4189645</v>
      </c>
      <c r="AJ16" s="25">
        <v>4159013</v>
      </c>
      <c r="AK16" s="25">
        <v>4128381</v>
      </c>
      <c r="AL16" s="25">
        <v>4066047</v>
      </c>
      <c r="AM16" s="25">
        <v>3997959</v>
      </c>
      <c r="AN16" s="25">
        <v>3922882</v>
      </c>
      <c r="AO16" s="25">
        <v>3855612</v>
      </c>
    </row>
    <row r="17" spans="1:41" s="16" customFormat="1" x14ac:dyDescent="0.15">
      <c r="A17" s="17" t="s">
        <v>33</v>
      </c>
      <c r="B17" s="25">
        <v>2447970</v>
      </c>
      <c r="C17" s="25">
        <v>2444609</v>
      </c>
      <c r="D17" s="25">
        <v>2441250</v>
      </c>
      <c r="E17" s="25">
        <v>2437889</v>
      </c>
      <c r="F17" s="25">
        <v>2434530</v>
      </c>
      <c r="G17" s="25">
        <v>2431169</v>
      </c>
      <c r="H17" s="25">
        <v>2438608</v>
      </c>
      <c r="I17" s="25">
        <v>2446048</v>
      </c>
      <c r="J17" s="25">
        <v>2453487</v>
      </c>
      <c r="K17" s="25">
        <v>2460927</v>
      </c>
      <c r="L17" s="25">
        <v>2468366</v>
      </c>
      <c r="M17" s="25">
        <v>2465519</v>
      </c>
      <c r="N17" s="25">
        <v>2462673</v>
      </c>
      <c r="O17" s="25">
        <v>2459827</v>
      </c>
      <c r="P17" s="25">
        <v>2456981</v>
      </c>
      <c r="Q17" s="25">
        <v>2454134</v>
      </c>
      <c r="R17" s="25">
        <v>2488259</v>
      </c>
      <c r="S17" s="25">
        <v>2522383</v>
      </c>
      <c r="T17" s="25">
        <v>2556508</v>
      </c>
      <c r="U17" s="25">
        <v>2590632</v>
      </c>
      <c r="V17" s="25">
        <v>2624757</v>
      </c>
      <c r="W17" s="25">
        <v>2651923</v>
      </c>
      <c r="X17" s="25">
        <v>2679088</v>
      </c>
      <c r="Y17" s="25">
        <v>2706255</v>
      </c>
      <c r="Z17" s="25">
        <v>2733420</v>
      </c>
      <c r="AA17" s="25">
        <v>2760586</v>
      </c>
      <c r="AB17" s="25">
        <v>2756018</v>
      </c>
      <c r="AC17" s="25">
        <v>2751450</v>
      </c>
      <c r="AD17" s="25">
        <v>2746882</v>
      </c>
      <c r="AE17" s="25">
        <v>2742314</v>
      </c>
      <c r="AF17" s="25">
        <v>2737743</v>
      </c>
      <c r="AG17" s="25">
        <v>2689477</v>
      </c>
      <c r="AH17" s="25">
        <v>2641211</v>
      </c>
      <c r="AI17" s="25">
        <v>2592945</v>
      </c>
      <c r="AJ17" s="25">
        <v>2544679</v>
      </c>
      <c r="AK17" s="25">
        <v>2496415</v>
      </c>
      <c r="AL17" s="25">
        <v>2435964</v>
      </c>
      <c r="AM17" s="25">
        <v>2372089</v>
      </c>
      <c r="AN17" s="25">
        <v>2304783</v>
      </c>
      <c r="AO17" s="25">
        <v>2242906</v>
      </c>
    </row>
    <row r="18" spans="1:41" s="16" customFormat="1" x14ac:dyDescent="0.15">
      <c r="A18" s="18" t="s">
        <v>32</v>
      </c>
      <c r="B18" s="26">
        <v>723908</v>
      </c>
      <c r="C18" s="26">
        <v>720245</v>
      </c>
      <c r="D18" s="26">
        <v>716580</v>
      </c>
      <c r="E18" s="26">
        <v>712917</v>
      </c>
      <c r="F18" s="26">
        <v>709252</v>
      </c>
      <c r="G18" s="26">
        <v>705589</v>
      </c>
      <c r="H18" s="26">
        <v>700009</v>
      </c>
      <c r="I18" s="26">
        <v>694426</v>
      </c>
      <c r="J18" s="26">
        <v>688844</v>
      </c>
      <c r="K18" s="26">
        <v>683261</v>
      </c>
      <c r="L18" s="26">
        <v>677681</v>
      </c>
      <c r="M18" s="26">
        <v>667506</v>
      </c>
      <c r="N18" s="26">
        <v>657329</v>
      </c>
      <c r="O18" s="26">
        <v>647154</v>
      </c>
      <c r="P18" s="26">
        <v>636977</v>
      </c>
      <c r="Q18" s="26">
        <v>626802</v>
      </c>
      <c r="R18" s="26">
        <v>622221</v>
      </c>
      <c r="S18" s="26">
        <v>617643</v>
      </c>
      <c r="T18" s="26">
        <v>613063</v>
      </c>
      <c r="U18" s="26">
        <v>608485</v>
      </c>
      <c r="V18" s="26">
        <v>603904</v>
      </c>
      <c r="W18" s="26">
        <v>600740</v>
      </c>
      <c r="X18" s="26">
        <v>597579</v>
      </c>
      <c r="Y18" s="26">
        <v>594416</v>
      </c>
      <c r="Z18" s="26">
        <v>591255</v>
      </c>
      <c r="AA18" s="26">
        <v>588091</v>
      </c>
      <c r="AB18" s="26">
        <v>583535</v>
      </c>
      <c r="AC18" s="26">
        <v>578979</v>
      </c>
      <c r="AD18" s="26">
        <v>574423</v>
      </c>
      <c r="AE18" s="26">
        <v>569867</v>
      </c>
      <c r="AF18" s="26">
        <v>565310</v>
      </c>
      <c r="AG18" s="26">
        <v>557423</v>
      </c>
      <c r="AH18" s="26">
        <v>549536</v>
      </c>
      <c r="AI18" s="26">
        <v>541649</v>
      </c>
      <c r="AJ18" s="26">
        <v>533762</v>
      </c>
      <c r="AK18" s="26">
        <v>525871</v>
      </c>
      <c r="AL18" s="26">
        <v>514081</v>
      </c>
      <c r="AM18" s="26">
        <v>501631</v>
      </c>
      <c r="AN18" s="26">
        <v>488390</v>
      </c>
      <c r="AO18" s="26">
        <v>476135</v>
      </c>
    </row>
    <row r="19" spans="1:41" s="16" customFormat="1" x14ac:dyDescent="0.15">
      <c r="A19" s="15" t="s">
        <v>31</v>
      </c>
      <c r="B19" s="24">
        <v>336360</v>
      </c>
      <c r="C19" s="24">
        <v>333965</v>
      </c>
      <c r="D19" s="24">
        <v>331571</v>
      </c>
      <c r="E19" s="24">
        <v>329177</v>
      </c>
      <c r="F19" s="24">
        <v>326783</v>
      </c>
      <c r="G19" s="24">
        <v>324388</v>
      </c>
      <c r="H19" s="24">
        <v>320383</v>
      </c>
      <c r="I19" s="24">
        <v>316377</v>
      </c>
      <c r="J19" s="24">
        <v>312373</v>
      </c>
      <c r="K19" s="24">
        <v>308367</v>
      </c>
      <c r="L19" s="24">
        <v>304362</v>
      </c>
      <c r="M19" s="24">
        <v>298456</v>
      </c>
      <c r="N19" s="24">
        <v>292549</v>
      </c>
      <c r="O19" s="24">
        <v>286643</v>
      </c>
      <c r="P19" s="24">
        <v>280736</v>
      </c>
      <c r="Q19" s="24">
        <v>274830</v>
      </c>
      <c r="R19" s="24">
        <v>275957</v>
      </c>
      <c r="S19" s="24">
        <v>277083</v>
      </c>
      <c r="T19" s="24">
        <v>278210</v>
      </c>
      <c r="U19" s="24">
        <v>279336</v>
      </c>
      <c r="V19" s="24">
        <v>280463</v>
      </c>
      <c r="W19" s="24">
        <v>280819</v>
      </c>
      <c r="X19" s="24">
        <v>281175</v>
      </c>
      <c r="Y19" s="24">
        <v>281529</v>
      </c>
      <c r="Z19" s="24">
        <v>281885</v>
      </c>
      <c r="AA19" s="24">
        <v>282241</v>
      </c>
      <c r="AB19" s="24">
        <v>280174</v>
      </c>
      <c r="AC19" s="24">
        <v>278107</v>
      </c>
      <c r="AD19" s="24">
        <v>276040</v>
      </c>
      <c r="AE19" s="24">
        <v>273973</v>
      </c>
      <c r="AF19" s="24">
        <v>271907</v>
      </c>
      <c r="AG19" s="24">
        <v>267620</v>
      </c>
      <c r="AH19" s="24">
        <v>263333</v>
      </c>
      <c r="AI19" s="24">
        <v>259046</v>
      </c>
      <c r="AJ19" s="24">
        <v>254759</v>
      </c>
      <c r="AK19" s="24">
        <v>250472</v>
      </c>
      <c r="AL19" s="24">
        <v>243180</v>
      </c>
      <c r="AM19" s="24">
        <v>235577</v>
      </c>
      <c r="AN19" s="24">
        <v>227686</v>
      </c>
      <c r="AO19" s="24">
        <v>220379</v>
      </c>
    </row>
    <row r="20" spans="1:41" s="16" customFormat="1" x14ac:dyDescent="0.15">
      <c r="A20" s="17" t="s">
        <v>30</v>
      </c>
      <c r="B20" s="25">
        <v>340680</v>
      </c>
      <c r="C20" s="25">
        <v>340845</v>
      </c>
      <c r="D20" s="25">
        <v>341009</v>
      </c>
      <c r="E20" s="25">
        <v>341170</v>
      </c>
      <c r="F20" s="25">
        <v>341334</v>
      </c>
      <c r="G20" s="25">
        <v>341499</v>
      </c>
      <c r="H20" s="25">
        <v>338350</v>
      </c>
      <c r="I20" s="25">
        <v>335202</v>
      </c>
      <c r="J20" s="25">
        <v>332052</v>
      </c>
      <c r="K20" s="25">
        <v>328904</v>
      </c>
      <c r="L20" s="25">
        <v>325755</v>
      </c>
      <c r="M20" s="25">
        <v>320357</v>
      </c>
      <c r="N20" s="25">
        <v>314959</v>
      </c>
      <c r="O20" s="25">
        <v>309562</v>
      </c>
      <c r="P20" s="25">
        <v>304164</v>
      </c>
      <c r="Q20" s="25">
        <v>298766</v>
      </c>
      <c r="R20" s="25">
        <v>300312</v>
      </c>
      <c r="S20" s="25">
        <v>301855</v>
      </c>
      <c r="T20" s="25">
        <v>303402</v>
      </c>
      <c r="U20" s="25">
        <v>304945</v>
      </c>
      <c r="V20" s="25">
        <v>306491</v>
      </c>
      <c r="W20" s="25">
        <v>306357</v>
      </c>
      <c r="X20" s="25">
        <v>306222</v>
      </c>
      <c r="Y20" s="25">
        <v>306087</v>
      </c>
      <c r="Z20" s="25">
        <v>305952</v>
      </c>
      <c r="AA20" s="25">
        <v>305818</v>
      </c>
      <c r="AB20" s="25">
        <v>304448</v>
      </c>
      <c r="AC20" s="25">
        <v>303078</v>
      </c>
      <c r="AD20" s="25">
        <v>301708</v>
      </c>
      <c r="AE20" s="25">
        <v>300338</v>
      </c>
      <c r="AF20" s="25">
        <v>298968</v>
      </c>
      <c r="AG20" s="25">
        <v>295019</v>
      </c>
      <c r="AH20" s="25">
        <v>291070</v>
      </c>
      <c r="AI20" s="25">
        <v>287121</v>
      </c>
      <c r="AJ20" s="25">
        <v>283172</v>
      </c>
      <c r="AK20" s="25">
        <v>279222</v>
      </c>
      <c r="AL20" s="25">
        <v>272152</v>
      </c>
      <c r="AM20" s="25">
        <v>264712</v>
      </c>
      <c r="AN20" s="25">
        <v>256903</v>
      </c>
      <c r="AO20" s="25">
        <v>249705</v>
      </c>
    </row>
    <row r="21" spans="1:41" s="16" customFormat="1" x14ac:dyDescent="0.15">
      <c r="A21" s="17" t="s">
        <v>29</v>
      </c>
      <c r="B21" s="25">
        <v>230788</v>
      </c>
      <c r="C21" s="25">
        <v>231323</v>
      </c>
      <c r="D21" s="25">
        <v>231858</v>
      </c>
      <c r="E21" s="25">
        <v>232391</v>
      </c>
      <c r="F21" s="25">
        <v>232926</v>
      </c>
      <c r="G21" s="25">
        <v>233461</v>
      </c>
      <c r="H21" s="25">
        <v>232342</v>
      </c>
      <c r="I21" s="25">
        <v>231221</v>
      </c>
      <c r="J21" s="25">
        <v>230105</v>
      </c>
      <c r="K21" s="25">
        <v>228984</v>
      </c>
      <c r="L21" s="25">
        <v>227865</v>
      </c>
      <c r="M21" s="25">
        <v>224242</v>
      </c>
      <c r="N21" s="25">
        <v>220618</v>
      </c>
      <c r="O21" s="25">
        <v>216995</v>
      </c>
      <c r="P21" s="25">
        <v>213371</v>
      </c>
      <c r="Q21" s="25">
        <v>209748</v>
      </c>
      <c r="R21" s="25">
        <v>209666</v>
      </c>
      <c r="S21" s="25">
        <v>209584</v>
      </c>
      <c r="T21" s="25">
        <v>209502</v>
      </c>
      <c r="U21" s="25">
        <v>209420</v>
      </c>
      <c r="V21" s="25">
        <v>209338</v>
      </c>
      <c r="W21" s="25">
        <v>208701</v>
      </c>
      <c r="X21" s="25">
        <v>208067</v>
      </c>
      <c r="Y21" s="25">
        <v>207432</v>
      </c>
      <c r="Z21" s="25">
        <v>206798</v>
      </c>
      <c r="AA21" s="25">
        <v>206161</v>
      </c>
      <c r="AB21" s="25">
        <v>203852</v>
      </c>
      <c r="AC21" s="25">
        <v>201543</v>
      </c>
      <c r="AD21" s="25">
        <v>199234</v>
      </c>
      <c r="AE21" s="25">
        <v>196925</v>
      </c>
      <c r="AF21" s="25">
        <v>194621</v>
      </c>
      <c r="AG21" s="25">
        <v>192129</v>
      </c>
      <c r="AH21" s="25">
        <v>189637</v>
      </c>
      <c r="AI21" s="25">
        <v>187145</v>
      </c>
      <c r="AJ21" s="25">
        <v>184653</v>
      </c>
      <c r="AK21" s="25">
        <v>182157</v>
      </c>
      <c r="AL21" s="25">
        <v>177984</v>
      </c>
      <c r="AM21" s="25">
        <v>173571</v>
      </c>
      <c r="AN21" s="25">
        <v>168891</v>
      </c>
      <c r="AO21" s="25">
        <v>164574</v>
      </c>
    </row>
    <row r="22" spans="1:41" s="16" customFormat="1" x14ac:dyDescent="0.15">
      <c r="A22" s="17" t="s">
        <v>28</v>
      </c>
      <c r="B22" s="25">
        <v>229856</v>
      </c>
      <c r="C22" s="25">
        <v>230524</v>
      </c>
      <c r="D22" s="25">
        <v>231190</v>
      </c>
      <c r="E22" s="25">
        <v>231856</v>
      </c>
      <c r="F22" s="25">
        <v>232522</v>
      </c>
      <c r="G22" s="25">
        <v>233190</v>
      </c>
      <c r="H22" s="25">
        <v>233389</v>
      </c>
      <c r="I22" s="25">
        <v>233588</v>
      </c>
      <c r="J22" s="25">
        <v>233787</v>
      </c>
      <c r="K22" s="25">
        <v>233986</v>
      </c>
      <c r="L22" s="25">
        <v>234185</v>
      </c>
      <c r="M22" s="25">
        <v>234022</v>
      </c>
      <c r="N22" s="25">
        <v>233859</v>
      </c>
      <c r="O22" s="25">
        <v>233700</v>
      </c>
      <c r="P22" s="25">
        <v>233537</v>
      </c>
      <c r="Q22" s="25">
        <v>233374</v>
      </c>
      <c r="R22" s="25">
        <v>233433</v>
      </c>
      <c r="S22" s="25">
        <v>233491</v>
      </c>
      <c r="T22" s="25">
        <v>233552</v>
      </c>
      <c r="U22" s="25">
        <v>233610</v>
      </c>
      <c r="V22" s="25">
        <v>233669</v>
      </c>
      <c r="W22" s="25">
        <v>232610</v>
      </c>
      <c r="X22" s="25">
        <v>231551</v>
      </c>
      <c r="Y22" s="25">
        <v>230492</v>
      </c>
      <c r="Z22" s="25">
        <v>229433</v>
      </c>
      <c r="AA22" s="25">
        <v>228374</v>
      </c>
      <c r="AB22" s="25">
        <v>225036</v>
      </c>
      <c r="AC22" s="25">
        <v>221698</v>
      </c>
      <c r="AD22" s="25">
        <v>218360</v>
      </c>
      <c r="AE22" s="25">
        <v>215022</v>
      </c>
      <c r="AF22" s="25">
        <v>211685</v>
      </c>
      <c r="AG22" s="25">
        <v>206870</v>
      </c>
      <c r="AH22" s="25">
        <v>202055</v>
      </c>
      <c r="AI22" s="25">
        <v>197240</v>
      </c>
      <c r="AJ22" s="25">
        <v>192425</v>
      </c>
      <c r="AK22" s="25">
        <v>187613</v>
      </c>
      <c r="AL22" s="25">
        <v>182205</v>
      </c>
      <c r="AM22" s="25">
        <v>176590</v>
      </c>
      <c r="AN22" s="25">
        <v>170767</v>
      </c>
      <c r="AO22" s="25">
        <v>165391</v>
      </c>
    </row>
    <row r="23" spans="1:41" s="16" customFormat="1" x14ac:dyDescent="0.15">
      <c r="A23" s="18" t="s">
        <v>27</v>
      </c>
      <c r="B23" s="26">
        <v>597661</v>
      </c>
      <c r="C23" s="26">
        <v>596545</v>
      </c>
      <c r="D23" s="26">
        <v>595426</v>
      </c>
      <c r="E23" s="26">
        <v>594309</v>
      </c>
      <c r="F23" s="26">
        <v>593190</v>
      </c>
      <c r="G23" s="26">
        <v>592074</v>
      </c>
      <c r="H23" s="26">
        <v>587835</v>
      </c>
      <c r="I23" s="26">
        <v>583597</v>
      </c>
      <c r="J23" s="26">
        <v>579360</v>
      </c>
      <c r="K23" s="26">
        <v>575122</v>
      </c>
      <c r="L23" s="26">
        <v>570883</v>
      </c>
      <c r="M23" s="26">
        <v>566841</v>
      </c>
      <c r="N23" s="26">
        <v>562801</v>
      </c>
      <c r="O23" s="26">
        <v>558757</v>
      </c>
      <c r="P23" s="26">
        <v>554717</v>
      </c>
      <c r="Q23" s="26">
        <v>550675</v>
      </c>
      <c r="R23" s="26">
        <v>553766</v>
      </c>
      <c r="S23" s="26">
        <v>556855</v>
      </c>
      <c r="T23" s="26">
        <v>559946</v>
      </c>
      <c r="U23" s="26">
        <v>563035</v>
      </c>
      <c r="V23" s="26">
        <v>566126</v>
      </c>
      <c r="W23" s="26">
        <v>564985</v>
      </c>
      <c r="X23" s="26">
        <v>563845</v>
      </c>
      <c r="Y23" s="26">
        <v>562702</v>
      </c>
      <c r="Z23" s="26">
        <v>561562</v>
      </c>
      <c r="AA23" s="26">
        <v>560421</v>
      </c>
      <c r="AB23" s="26">
        <v>553948</v>
      </c>
      <c r="AC23" s="26">
        <v>547475</v>
      </c>
      <c r="AD23" s="26">
        <v>541002</v>
      </c>
      <c r="AE23" s="26">
        <v>534529</v>
      </c>
      <c r="AF23" s="26">
        <v>528058</v>
      </c>
      <c r="AG23" s="26">
        <v>518312</v>
      </c>
      <c r="AH23" s="26">
        <v>508566</v>
      </c>
      <c r="AI23" s="26">
        <v>498820</v>
      </c>
      <c r="AJ23" s="26">
        <v>489074</v>
      </c>
      <c r="AK23" s="26">
        <v>479328</v>
      </c>
      <c r="AL23" s="26">
        <v>466101</v>
      </c>
      <c r="AM23" s="26">
        <v>452304</v>
      </c>
      <c r="AN23" s="26">
        <v>437914</v>
      </c>
      <c r="AO23" s="26">
        <v>424568</v>
      </c>
    </row>
    <row r="24" spans="1:41" s="16" customFormat="1" x14ac:dyDescent="0.15">
      <c r="A24" s="15" t="s">
        <v>26</v>
      </c>
      <c r="B24" s="24">
        <v>599479</v>
      </c>
      <c r="C24" s="24">
        <v>597682</v>
      </c>
      <c r="D24" s="24">
        <v>595884</v>
      </c>
      <c r="E24" s="24">
        <v>594088</v>
      </c>
      <c r="F24" s="24">
        <v>592290</v>
      </c>
      <c r="G24" s="24">
        <v>590493</v>
      </c>
      <c r="H24" s="24">
        <v>586590</v>
      </c>
      <c r="I24" s="24">
        <v>582684</v>
      </c>
      <c r="J24" s="24">
        <v>578786</v>
      </c>
      <c r="K24" s="24">
        <v>574880</v>
      </c>
      <c r="L24" s="24">
        <v>570977</v>
      </c>
      <c r="M24" s="24">
        <v>564082</v>
      </c>
      <c r="N24" s="24">
        <v>557188</v>
      </c>
      <c r="O24" s="24">
        <v>550297</v>
      </c>
      <c r="P24" s="24">
        <v>543403</v>
      </c>
      <c r="Q24" s="24">
        <v>536508</v>
      </c>
      <c r="R24" s="24">
        <v>538249</v>
      </c>
      <c r="S24" s="24">
        <v>539991</v>
      </c>
      <c r="T24" s="24">
        <v>541732</v>
      </c>
      <c r="U24" s="24">
        <v>543474</v>
      </c>
      <c r="V24" s="24">
        <v>545215</v>
      </c>
      <c r="W24" s="24">
        <v>545588</v>
      </c>
      <c r="X24" s="24">
        <v>545964</v>
      </c>
      <c r="Y24" s="24">
        <v>546337</v>
      </c>
      <c r="Z24" s="24">
        <v>546713</v>
      </c>
      <c r="AA24" s="24">
        <v>547086</v>
      </c>
      <c r="AB24" s="24">
        <v>542405</v>
      </c>
      <c r="AC24" s="24">
        <v>537724</v>
      </c>
      <c r="AD24" s="24">
        <v>533043</v>
      </c>
      <c r="AE24" s="24">
        <v>528362</v>
      </c>
      <c r="AF24" s="24">
        <v>523681</v>
      </c>
      <c r="AG24" s="24">
        <v>514907</v>
      </c>
      <c r="AH24" s="24">
        <v>506133</v>
      </c>
      <c r="AI24" s="24">
        <v>497359</v>
      </c>
      <c r="AJ24" s="24">
        <v>488585</v>
      </c>
      <c r="AK24" s="24">
        <v>479813</v>
      </c>
      <c r="AL24" s="24">
        <v>466505</v>
      </c>
      <c r="AM24" s="24">
        <v>452614</v>
      </c>
      <c r="AN24" s="24">
        <v>438136</v>
      </c>
      <c r="AO24" s="24">
        <v>424727</v>
      </c>
    </row>
    <row r="25" spans="1:41" s="16" customFormat="1" x14ac:dyDescent="0.15">
      <c r="A25" s="17" t="s">
        <v>25</v>
      </c>
      <c r="B25" s="25">
        <v>1108750</v>
      </c>
      <c r="C25" s="25">
        <v>1105973</v>
      </c>
      <c r="D25" s="25">
        <v>1103196</v>
      </c>
      <c r="E25" s="25">
        <v>1100421</v>
      </c>
      <c r="F25" s="25">
        <v>1097644</v>
      </c>
      <c r="G25" s="25">
        <v>1094867</v>
      </c>
      <c r="H25" s="25">
        <v>1088364</v>
      </c>
      <c r="I25" s="25">
        <v>1081861</v>
      </c>
      <c r="J25" s="25">
        <v>1075357</v>
      </c>
      <c r="K25" s="25">
        <v>1068854</v>
      </c>
      <c r="L25" s="25">
        <v>1062351</v>
      </c>
      <c r="M25" s="25">
        <v>1051367</v>
      </c>
      <c r="N25" s="25">
        <v>1040382</v>
      </c>
      <c r="O25" s="25">
        <v>1029396</v>
      </c>
      <c r="P25" s="25">
        <v>1018411</v>
      </c>
      <c r="Q25" s="25">
        <v>1007427</v>
      </c>
      <c r="R25" s="25">
        <v>1009827</v>
      </c>
      <c r="S25" s="25">
        <v>1012228</v>
      </c>
      <c r="T25" s="25">
        <v>1014627</v>
      </c>
      <c r="U25" s="25">
        <v>1017028</v>
      </c>
      <c r="V25" s="25">
        <v>1019428</v>
      </c>
      <c r="W25" s="25">
        <v>1019788</v>
      </c>
      <c r="X25" s="25">
        <v>1020148</v>
      </c>
      <c r="Y25" s="25">
        <v>1020508</v>
      </c>
      <c r="Z25" s="25">
        <v>1020868</v>
      </c>
      <c r="AA25" s="25">
        <v>1021228</v>
      </c>
      <c r="AB25" s="25">
        <v>1013551</v>
      </c>
      <c r="AC25" s="25">
        <v>1005874</v>
      </c>
      <c r="AD25" s="25">
        <v>998197</v>
      </c>
      <c r="AE25" s="25">
        <v>990520</v>
      </c>
      <c r="AF25" s="25">
        <v>982845</v>
      </c>
      <c r="AG25" s="25">
        <v>966948</v>
      </c>
      <c r="AH25" s="25">
        <v>951051</v>
      </c>
      <c r="AI25" s="25">
        <v>935154</v>
      </c>
      <c r="AJ25" s="25">
        <v>919257</v>
      </c>
      <c r="AK25" s="25">
        <v>903365</v>
      </c>
      <c r="AL25" s="25">
        <v>879745</v>
      </c>
      <c r="AM25" s="25">
        <v>854982</v>
      </c>
      <c r="AN25" s="25">
        <v>829022</v>
      </c>
      <c r="AO25" s="25">
        <v>804985</v>
      </c>
    </row>
    <row r="26" spans="1:41" s="16" customFormat="1" x14ac:dyDescent="0.15">
      <c r="A26" s="17" t="s">
        <v>24</v>
      </c>
      <c r="B26" s="25">
        <v>2089022</v>
      </c>
      <c r="C26" s="25">
        <v>2076479</v>
      </c>
      <c r="D26" s="25">
        <v>2063934</v>
      </c>
      <c r="E26" s="25">
        <v>2051392</v>
      </c>
      <c r="F26" s="25">
        <v>2038847</v>
      </c>
      <c r="G26" s="25">
        <v>2026304</v>
      </c>
      <c r="H26" s="25">
        <v>2016286</v>
      </c>
      <c r="I26" s="25">
        <v>2006268</v>
      </c>
      <c r="J26" s="25">
        <v>1996250</v>
      </c>
      <c r="K26" s="25">
        <v>1986232</v>
      </c>
      <c r="L26" s="25">
        <v>1976214</v>
      </c>
      <c r="M26" s="25">
        <v>1963937</v>
      </c>
      <c r="N26" s="25">
        <v>1951658</v>
      </c>
      <c r="O26" s="25">
        <v>1939380</v>
      </c>
      <c r="P26" s="25">
        <v>1927101</v>
      </c>
      <c r="Q26" s="25">
        <v>1914824</v>
      </c>
      <c r="R26" s="25">
        <v>1941944</v>
      </c>
      <c r="S26" s="25">
        <v>1969062</v>
      </c>
      <c r="T26" s="25">
        <v>1996182</v>
      </c>
      <c r="U26" s="25">
        <v>2023300</v>
      </c>
      <c r="V26" s="25">
        <v>2050420</v>
      </c>
      <c r="W26" s="25">
        <v>2072001</v>
      </c>
      <c r="X26" s="25">
        <v>2093585</v>
      </c>
      <c r="Y26" s="25">
        <v>2115168</v>
      </c>
      <c r="Z26" s="25">
        <v>2136752</v>
      </c>
      <c r="AA26" s="25">
        <v>2158333</v>
      </c>
      <c r="AB26" s="25">
        <v>2159138</v>
      </c>
      <c r="AC26" s="25">
        <v>2159943</v>
      </c>
      <c r="AD26" s="25">
        <v>2160748</v>
      </c>
      <c r="AE26" s="25">
        <v>2161553</v>
      </c>
      <c r="AF26" s="25">
        <v>2162358</v>
      </c>
      <c r="AG26" s="25">
        <v>2138553</v>
      </c>
      <c r="AH26" s="25">
        <v>2114748</v>
      </c>
      <c r="AI26" s="25">
        <v>2090943</v>
      </c>
      <c r="AJ26" s="25">
        <v>2067138</v>
      </c>
      <c r="AK26" s="25">
        <v>2043334</v>
      </c>
      <c r="AL26" s="25">
        <v>2001778</v>
      </c>
      <c r="AM26" s="25">
        <v>1957291</v>
      </c>
      <c r="AN26" s="25">
        <v>1909731</v>
      </c>
      <c r="AO26" s="25">
        <v>1866451</v>
      </c>
    </row>
    <row r="27" spans="1:41" s="16" customFormat="1" x14ac:dyDescent="0.15">
      <c r="A27" s="17" t="s">
        <v>23</v>
      </c>
      <c r="B27" s="25">
        <v>507110</v>
      </c>
      <c r="C27" s="25">
        <v>506053</v>
      </c>
      <c r="D27" s="25">
        <v>504996</v>
      </c>
      <c r="E27" s="25">
        <v>503940</v>
      </c>
      <c r="F27" s="25">
        <v>502883</v>
      </c>
      <c r="G27" s="25">
        <v>501826</v>
      </c>
      <c r="H27" s="25">
        <v>500040</v>
      </c>
      <c r="I27" s="25">
        <v>498255</v>
      </c>
      <c r="J27" s="25">
        <v>496470</v>
      </c>
      <c r="K27" s="25">
        <v>494685</v>
      </c>
      <c r="L27" s="25">
        <v>492899</v>
      </c>
      <c r="M27" s="25">
        <v>489064</v>
      </c>
      <c r="N27" s="25">
        <v>485229</v>
      </c>
      <c r="O27" s="25">
        <v>481396</v>
      </c>
      <c r="P27" s="25">
        <v>477561</v>
      </c>
      <c r="Q27" s="25">
        <v>473726</v>
      </c>
      <c r="R27" s="25">
        <v>476133</v>
      </c>
      <c r="S27" s="25">
        <v>478544</v>
      </c>
      <c r="T27" s="25">
        <v>480951</v>
      </c>
      <c r="U27" s="25">
        <v>483362</v>
      </c>
      <c r="V27" s="25">
        <v>485769</v>
      </c>
      <c r="W27" s="25">
        <v>486921</v>
      </c>
      <c r="X27" s="25">
        <v>488069</v>
      </c>
      <c r="Y27" s="25">
        <v>489222</v>
      </c>
      <c r="Z27" s="25">
        <v>490370</v>
      </c>
      <c r="AA27" s="25">
        <v>491522</v>
      </c>
      <c r="AB27" s="25">
        <v>488036</v>
      </c>
      <c r="AC27" s="25">
        <v>484550</v>
      </c>
      <c r="AD27" s="25">
        <v>481064</v>
      </c>
      <c r="AE27" s="25">
        <v>477578</v>
      </c>
      <c r="AF27" s="25">
        <v>474088</v>
      </c>
      <c r="AG27" s="25">
        <v>466762</v>
      </c>
      <c r="AH27" s="25">
        <v>459436</v>
      </c>
      <c r="AI27" s="25">
        <v>452110</v>
      </c>
      <c r="AJ27" s="25">
        <v>444784</v>
      </c>
      <c r="AK27" s="25">
        <v>437459</v>
      </c>
      <c r="AL27" s="25">
        <v>425890</v>
      </c>
      <c r="AM27" s="25">
        <v>413757</v>
      </c>
      <c r="AN27" s="25">
        <v>401061</v>
      </c>
      <c r="AO27" s="25">
        <v>389324</v>
      </c>
    </row>
    <row r="28" spans="1:41" s="16" customFormat="1" x14ac:dyDescent="0.15">
      <c r="A28" s="18" t="s">
        <v>22</v>
      </c>
      <c r="B28" s="26">
        <v>333959</v>
      </c>
      <c r="C28" s="26">
        <v>336340</v>
      </c>
      <c r="D28" s="26">
        <v>338719</v>
      </c>
      <c r="E28" s="26">
        <v>341101</v>
      </c>
      <c r="F28" s="26">
        <v>343480</v>
      </c>
      <c r="G28" s="26">
        <v>345861</v>
      </c>
      <c r="H28" s="26">
        <v>346670</v>
      </c>
      <c r="I28" s="26">
        <v>347476</v>
      </c>
      <c r="J28" s="26">
        <v>348285</v>
      </c>
      <c r="K28" s="26">
        <v>349091</v>
      </c>
      <c r="L28" s="26">
        <v>349900</v>
      </c>
      <c r="M28" s="26">
        <v>348574</v>
      </c>
      <c r="N28" s="26">
        <v>347248</v>
      </c>
      <c r="O28" s="26">
        <v>345923</v>
      </c>
      <c r="P28" s="26">
        <v>344597</v>
      </c>
      <c r="Q28" s="26">
        <v>343271</v>
      </c>
      <c r="R28" s="26">
        <v>347799</v>
      </c>
      <c r="S28" s="26">
        <v>352323</v>
      </c>
      <c r="T28" s="26">
        <v>356851</v>
      </c>
      <c r="U28" s="26">
        <v>361375</v>
      </c>
      <c r="V28" s="26">
        <v>365903</v>
      </c>
      <c r="W28" s="26">
        <v>369199</v>
      </c>
      <c r="X28" s="26">
        <v>372495</v>
      </c>
      <c r="Y28" s="26">
        <v>375796</v>
      </c>
      <c r="Z28" s="26">
        <v>379092</v>
      </c>
      <c r="AA28" s="26">
        <v>382388</v>
      </c>
      <c r="AB28" s="26">
        <v>382832</v>
      </c>
      <c r="AC28" s="26">
        <v>383276</v>
      </c>
      <c r="AD28" s="26">
        <v>383720</v>
      </c>
      <c r="AE28" s="26">
        <v>384164</v>
      </c>
      <c r="AF28" s="26">
        <v>384602</v>
      </c>
      <c r="AG28" s="26">
        <v>381073</v>
      </c>
      <c r="AH28" s="26">
        <v>377544</v>
      </c>
      <c r="AI28" s="26">
        <v>374015</v>
      </c>
      <c r="AJ28" s="26">
        <v>370486</v>
      </c>
      <c r="AK28" s="26">
        <v>366955</v>
      </c>
      <c r="AL28" s="26">
        <v>358882</v>
      </c>
      <c r="AM28" s="26">
        <v>350320</v>
      </c>
      <c r="AN28" s="26">
        <v>341198</v>
      </c>
      <c r="AO28" s="26">
        <v>332774</v>
      </c>
    </row>
    <row r="29" spans="1:41" s="16" customFormat="1" x14ac:dyDescent="0.15">
      <c r="A29" s="15" t="s">
        <v>21</v>
      </c>
      <c r="B29" s="24">
        <v>793835</v>
      </c>
      <c r="C29" s="24">
        <v>788439</v>
      </c>
      <c r="D29" s="24">
        <v>783041</v>
      </c>
      <c r="E29" s="24">
        <v>777646</v>
      </c>
      <c r="F29" s="24">
        <v>772248</v>
      </c>
      <c r="G29" s="24">
        <v>766852</v>
      </c>
      <c r="H29" s="24">
        <v>757054</v>
      </c>
      <c r="I29" s="24">
        <v>747254</v>
      </c>
      <c r="J29" s="24">
        <v>737458</v>
      </c>
      <c r="K29" s="24">
        <v>727658</v>
      </c>
      <c r="L29" s="24">
        <v>717860</v>
      </c>
      <c r="M29" s="24">
        <v>707567</v>
      </c>
      <c r="N29" s="24">
        <v>697276</v>
      </c>
      <c r="O29" s="24">
        <v>686984</v>
      </c>
      <c r="P29" s="24">
        <v>676693</v>
      </c>
      <c r="Q29" s="24">
        <v>666400</v>
      </c>
      <c r="R29" s="24">
        <v>672527</v>
      </c>
      <c r="S29" s="24">
        <v>678655</v>
      </c>
      <c r="T29" s="24">
        <v>684780</v>
      </c>
      <c r="U29" s="24">
        <v>690908</v>
      </c>
      <c r="V29" s="24">
        <v>697035</v>
      </c>
      <c r="W29" s="24">
        <v>700492</v>
      </c>
      <c r="X29" s="24">
        <v>703949</v>
      </c>
      <c r="Y29" s="24">
        <v>707409</v>
      </c>
      <c r="Z29" s="24">
        <v>710866</v>
      </c>
      <c r="AA29" s="24">
        <v>714323</v>
      </c>
      <c r="AB29" s="24">
        <v>711203</v>
      </c>
      <c r="AC29" s="24">
        <v>708083</v>
      </c>
      <c r="AD29" s="24">
        <v>704963</v>
      </c>
      <c r="AE29" s="24">
        <v>701843</v>
      </c>
      <c r="AF29" s="24">
        <v>698723</v>
      </c>
      <c r="AG29" s="24">
        <v>688652</v>
      </c>
      <c r="AH29" s="24">
        <v>678581</v>
      </c>
      <c r="AI29" s="24">
        <v>668510</v>
      </c>
      <c r="AJ29" s="24">
        <v>658439</v>
      </c>
      <c r="AK29" s="24">
        <v>648372</v>
      </c>
      <c r="AL29" s="24">
        <v>631663</v>
      </c>
      <c r="AM29" s="24">
        <v>614184</v>
      </c>
      <c r="AN29" s="24">
        <v>595897</v>
      </c>
      <c r="AO29" s="24">
        <v>579091</v>
      </c>
    </row>
    <row r="30" spans="1:41" s="16" customFormat="1" x14ac:dyDescent="0.15">
      <c r="A30" s="17" t="s">
        <v>20</v>
      </c>
      <c r="B30" s="25">
        <v>2918101</v>
      </c>
      <c r="C30" s="25">
        <v>2882396</v>
      </c>
      <c r="D30" s="25">
        <v>2846693</v>
      </c>
      <c r="E30" s="25">
        <v>2810990</v>
      </c>
      <c r="F30" s="25">
        <v>2775287</v>
      </c>
      <c r="G30" s="25">
        <v>2739582</v>
      </c>
      <c r="H30" s="25">
        <v>2701717</v>
      </c>
      <c r="I30" s="25">
        <v>2663851</v>
      </c>
      <c r="J30" s="25">
        <v>2625984</v>
      </c>
      <c r="K30" s="25">
        <v>2588118</v>
      </c>
      <c r="L30" s="25">
        <v>2550253</v>
      </c>
      <c r="M30" s="25">
        <v>2521372</v>
      </c>
      <c r="N30" s="25">
        <v>2492492</v>
      </c>
      <c r="O30" s="25">
        <v>2463610</v>
      </c>
      <c r="P30" s="25">
        <v>2434730</v>
      </c>
      <c r="Q30" s="25">
        <v>2405849</v>
      </c>
      <c r="R30" s="25">
        <v>2427387</v>
      </c>
      <c r="S30" s="25">
        <v>2448923</v>
      </c>
      <c r="T30" s="25">
        <v>2470462</v>
      </c>
      <c r="U30" s="25">
        <v>2491998</v>
      </c>
      <c r="V30" s="25">
        <v>2513536</v>
      </c>
      <c r="W30" s="25">
        <v>2519965</v>
      </c>
      <c r="X30" s="25">
        <v>2526399</v>
      </c>
      <c r="Y30" s="25">
        <v>2532830</v>
      </c>
      <c r="Z30" s="25">
        <v>2539264</v>
      </c>
      <c r="AA30" s="25">
        <v>2545693</v>
      </c>
      <c r="AB30" s="25">
        <v>2536531</v>
      </c>
      <c r="AC30" s="25">
        <v>2527369</v>
      </c>
      <c r="AD30" s="25">
        <v>2518207</v>
      </c>
      <c r="AE30" s="25">
        <v>2509045</v>
      </c>
      <c r="AF30" s="25">
        <v>2499885</v>
      </c>
      <c r="AG30" s="25">
        <v>2460783</v>
      </c>
      <c r="AH30" s="25">
        <v>2421681</v>
      </c>
      <c r="AI30" s="25">
        <v>2382579</v>
      </c>
      <c r="AJ30" s="25">
        <v>2343477</v>
      </c>
      <c r="AK30" s="25">
        <v>2304377</v>
      </c>
      <c r="AL30" s="25">
        <v>2244816</v>
      </c>
      <c r="AM30" s="25">
        <v>2182332</v>
      </c>
      <c r="AN30" s="25">
        <v>2117091</v>
      </c>
      <c r="AO30" s="25">
        <v>2057364</v>
      </c>
    </row>
    <row r="31" spans="1:41" s="16" customFormat="1" x14ac:dyDescent="0.15">
      <c r="A31" s="17" t="s">
        <v>19</v>
      </c>
      <c r="B31" s="25">
        <v>1649363</v>
      </c>
      <c r="C31" s="25">
        <v>1637868</v>
      </c>
      <c r="D31" s="25">
        <v>1626373</v>
      </c>
      <c r="E31" s="25">
        <v>1614877</v>
      </c>
      <c r="F31" s="25">
        <v>1603382</v>
      </c>
      <c r="G31" s="25">
        <v>1591887</v>
      </c>
      <c r="H31" s="25">
        <v>1580391</v>
      </c>
      <c r="I31" s="25">
        <v>1568895</v>
      </c>
      <c r="J31" s="25">
        <v>1557401</v>
      </c>
      <c r="K31" s="25">
        <v>1545905</v>
      </c>
      <c r="L31" s="25">
        <v>1534409</v>
      </c>
      <c r="M31" s="25">
        <v>1513662</v>
      </c>
      <c r="N31" s="25">
        <v>1492913</v>
      </c>
      <c r="O31" s="25">
        <v>1472165</v>
      </c>
      <c r="P31" s="25">
        <v>1451416</v>
      </c>
      <c r="Q31" s="25">
        <v>1430669</v>
      </c>
      <c r="R31" s="25">
        <v>1446739</v>
      </c>
      <c r="S31" s="25">
        <v>1462811</v>
      </c>
      <c r="T31" s="25">
        <v>1478883</v>
      </c>
      <c r="U31" s="25">
        <v>1494955</v>
      </c>
      <c r="V31" s="25">
        <v>1511025</v>
      </c>
      <c r="W31" s="25">
        <v>1513557</v>
      </c>
      <c r="X31" s="25">
        <v>1516089</v>
      </c>
      <c r="Y31" s="25">
        <v>1518623</v>
      </c>
      <c r="Z31" s="25">
        <v>1521155</v>
      </c>
      <c r="AA31" s="25">
        <v>1523687</v>
      </c>
      <c r="AB31" s="25">
        <v>1515571</v>
      </c>
      <c r="AC31" s="25">
        <v>1507455</v>
      </c>
      <c r="AD31" s="25">
        <v>1499339</v>
      </c>
      <c r="AE31" s="25">
        <v>1491223</v>
      </c>
      <c r="AF31" s="25">
        <v>1483102</v>
      </c>
      <c r="AG31" s="25">
        <v>1458571</v>
      </c>
      <c r="AH31" s="25">
        <v>1434040</v>
      </c>
      <c r="AI31" s="25">
        <v>1409509</v>
      </c>
      <c r="AJ31" s="25">
        <v>1384978</v>
      </c>
      <c r="AK31" s="25">
        <v>1360450</v>
      </c>
      <c r="AL31" s="25">
        <v>1322983</v>
      </c>
      <c r="AM31" s="25">
        <v>1283748</v>
      </c>
      <c r="AN31" s="25">
        <v>1242838</v>
      </c>
      <c r="AO31" s="25">
        <v>1205004</v>
      </c>
    </row>
    <row r="32" spans="1:41" s="16" customFormat="1" x14ac:dyDescent="0.15">
      <c r="A32" s="17" t="s">
        <v>18</v>
      </c>
      <c r="B32" s="25">
        <v>389923</v>
      </c>
      <c r="C32" s="25">
        <v>390937</v>
      </c>
      <c r="D32" s="25">
        <v>391950</v>
      </c>
      <c r="E32" s="25">
        <v>392964</v>
      </c>
      <c r="F32" s="25">
        <v>393977</v>
      </c>
      <c r="G32" s="25">
        <v>394991</v>
      </c>
      <c r="H32" s="25">
        <v>393220</v>
      </c>
      <c r="I32" s="25">
        <v>391448</v>
      </c>
      <c r="J32" s="25">
        <v>389678</v>
      </c>
      <c r="K32" s="25">
        <v>387906</v>
      </c>
      <c r="L32" s="25">
        <v>386135</v>
      </c>
      <c r="M32" s="25">
        <v>383298</v>
      </c>
      <c r="N32" s="25">
        <v>380458</v>
      </c>
      <c r="O32" s="25">
        <v>377622</v>
      </c>
      <c r="P32" s="25">
        <v>374782</v>
      </c>
      <c r="Q32" s="25">
        <v>371945</v>
      </c>
      <c r="R32" s="25">
        <v>373201</v>
      </c>
      <c r="S32" s="25">
        <v>374455</v>
      </c>
      <c r="T32" s="25">
        <v>375709</v>
      </c>
      <c r="U32" s="25">
        <v>376963</v>
      </c>
      <c r="V32" s="25">
        <v>378219</v>
      </c>
      <c r="W32" s="25">
        <v>376067</v>
      </c>
      <c r="X32" s="25">
        <v>373915</v>
      </c>
      <c r="Y32" s="25">
        <v>371762</v>
      </c>
      <c r="Z32" s="25">
        <v>369610</v>
      </c>
      <c r="AA32" s="25">
        <v>367458</v>
      </c>
      <c r="AB32" s="25">
        <v>363579</v>
      </c>
      <c r="AC32" s="25">
        <v>359700</v>
      </c>
      <c r="AD32" s="25">
        <v>355821</v>
      </c>
      <c r="AE32" s="25">
        <v>351942</v>
      </c>
      <c r="AF32" s="25">
        <v>348059</v>
      </c>
      <c r="AG32" s="25">
        <v>340859</v>
      </c>
      <c r="AH32" s="25">
        <v>333659</v>
      </c>
      <c r="AI32" s="25">
        <v>326459</v>
      </c>
      <c r="AJ32" s="25">
        <v>319259</v>
      </c>
      <c r="AK32" s="25">
        <v>312058</v>
      </c>
      <c r="AL32" s="25">
        <v>302438</v>
      </c>
      <c r="AM32" s="25">
        <v>292476</v>
      </c>
      <c r="AN32" s="25">
        <v>282198</v>
      </c>
      <c r="AO32" s="25">
        <v>272694</v>
      </c>
    </row>
    <row r="33" spans="1:41" s="16" customFormat="1" x14ac:dyDescent="0.15">
      <c r="A33" s="18" t="s">
        <v>17</v>
      </c>
      <c r="B33" s="26">
        <v>318783</v>
      </c>
      <c r="C33" s="26">
        <v>315839</v>
      </c>
      <c r="D33" s="26">
        <v>312895</v>
      </c>
      <c r="E33" s="26">
        <v>309952</v>
      </c>
      <c r="F33" s="26">
        <v>307008</v>
      </c>
      <c r="G33" s="26">
        <v>304064</v>
      </c>
      <c r="H33" s="26">
        <v>300316</v>
      </c>
      <c r="I33" s="26">
        <v>296568</v>
      </c>
      <c r="J33" s="26">
        <v>292823</v>
      </c>
      <c r="K33" s="26">
        <v>289075</v>
      </c>
      <c r="L33" s="26">
        <v>285327</v>
      </c>
      <c r="M33" s="26">
        <v>281510</v>
      </c>
      <c r="N33" s="26">
        <v>277696</v>
      </c>
      <c r="O33" s="26">
        <v>273880</v>
      </c>
      <c r="P33" s="26">
        <v>270066</v>
      </c>
      <c r="Q33" s="26">
        <v>266249</v>
      </c>
      <c r="R33" s="26">
        <v>265511</v>
      </c>
      <c r="S33" s="26">
        <v>264771</v>
      </c>
      <c r="T33" s="26">
        <v>264032</v>
      </c>
      <c r="U33" s="26">
        <v>263292</v>
      </c>
      <c r="V33" s="26">
        <v>262554</v>
      </c>
      <c r="W33" s="26">
        <v>259676</v>
      </c>
      <c r="X33" s="26">
        <v>256795</v>
      </c>
      <c r="Y33" s="26">
        <v>253917</v>
      </c>
      <c r="Z33" s="26">
        <v>251036</v>
      </c>
      <c r="AA33" s="26">
        <v>248158</v>
      </c>
      <c r="AB33" s="26">
        <v>244697</v>
      </c>
      <c r="AC33" s="26">
        <v>241236</v>
      </c>
      <c r="AD33" s="26">
        <v>237775</v>
      </c>
      <c r="AE33" s="26">
        <v>234314</v>
      </c>
      <c r="AF33" s="26">
        <v>230854</v>
      </c>
      <c r="AG33" s="26">
        <v>227023</v>
      </c>
      <c r="AH33" s="26">
        <v>223192</v>
      </c>
      <c r="AI33" s="26">
        <v>219361</v>
      </c>
      <c r="AJ33" s="26">
        <v>215530</v>
      </c>
      <c r="AK33" s="26">
        <v>211698</v>
      </c>
      <c r="AL33" s="26">
        <v>206046</v>
      </c>
      <c r="AM33" s="26">
        <v>200110</v>
      </c>
      <c r="AN33" s="26">
        <v>193912</v>
      </c>
      <c r="AO33" s="26">
        <v>188191</v>
      </c>
    </row>
    <row r="34" spans="1:41" s="16" customFormat="1" x14ac:dyDescent="0.15">
      <c r="A34" s="15" t="s">
        <v>16</v>
      </c>
      <c r="B34" s="24">
        <v>172100</v>
      </c>
      <c r="C34" s="24">
        <v>172024</v>
      </c>
      <c r="D34" s="24">
        <v>171950</v>
      </c>
      <c r="E34" s="24">
        <v>171872</v>
      </c>
      <c r="F34" s="24">
        <v>171798</v>
      </c>
      <c r="G34" s="24">
        <v>171722</v>
      </c>
      <c r="H34" s="24">
        <v>170551</v>
      </c>
      <c r="I34" s="24">
        <v>169380</v>
      </c>
      <c r="J34" s="24">
        <v>168206</v>
      </c>
      <c r="K34" s="24">
        <v>167035</v>
      </c>
      <c r="L34" s="24">
        <v>165864</v>
      </c>
      <c r="M34" s="24">
        <v>162813</v>
      </c>
      <c r="N34" s="24">
        <v>159761</v>
      </c>
      <c r="O34" s="24">
        <v>156710</v>
      </c>
      <c r="P34" s="24">
        <v>153658</v>
      </c>
      <c r="Q34" s="24">
        <v>150607</v>
      </c>
      <c r="R34" s="24">
        <v>149711</v>
      </c>
      <c r="S34" s="24">
        <v>148813</v>
      </c>
      <c r="T34" s="24">
        <v>147914</v>
      </c>
      <c r="U34" s="24">
        <v>147016</v>
      </c>
      <c r="V34" s="24">
        <v>146120</v>
      </c>
      <c r="W34" s="24">
        <v>145496</v>
      </c>
      <c r="X34" s="24">
        <v>144872</v>
      </c>
      <c r="Y34" s="24">
        <v>144248</v>
      </c>
      <c r="Z34" s="24">
        <v>143624</v>
      </c>
      <c r="AA34" s="24">
        <v>143000</v>
      </c>
      <c r="AB34" s="24">
        <v>141884</v>
      </c>
      <c r="AC34" s="24">
        <v>140768</v>
      </c>
      <c r="AD34" s="24">
        <v>139652</v>
      </c>
      <c r="AE34" s="24">
        <v>138536</v>
      </c>
      <c r="AF34" s="24">
        <v>137422</v>
      </c>
      <c r="AG34" s="24">
        <v>136060</v>
      </c>
      <c r="AH34" s="24">
        <v>134698</v>
      </c>
      <c r="AI34" s="24">
        <v>133336</v>
      </c>
      <c r="AJ34" s="24">
        <v>131974</v>
      </c>
      <c r="AK34" s="24">
        <v>130612</v>
      </c>
      <c r="AL34" s="24">
        <v>127831</v>
      </c>
      <c r="AM34" s="24">
        <v>124888</v>
      </c>
      <c r="AN34" s="24">
        <v>121745</v>
      </c>
      <c r="AO34" s="24">
        <v>118841</v>
      </c>
    </row>
    <row r="35" spans="1:41" s="16" customFormat="1" x14ac:dyDescent="0.15">
      <c r="A35" s="17" t="s">
        <v>15</v>
      </c>
      <c r="B35" s="25">
        <v>212169</v>
      </c>
      <c r="C35" s="25">
        <v>211817</v>
      </c>
      <c r="D35" s="25">
        <v>211467</v>
      </c>
      <c r="E35" s="25">
        <v>211116</v>
      </c>
      <c r="F35" s="25">
        <v>210766</v>
      </c>
      <c r="G35" s="25">
        <v>210414</v>
      </c>
      <c r="H35" s="25">
        <v>207999</v>
      </c>
      <c r="I35" s="25">
        <v>205583</v>
      </c>
      <c r="J35" s="25">
        <v>203169</v>
      </c>
      <c r="K35" s="25">
        <v>200753</v>
      </c>
      <c r="L35" s="25">
        <v>198338</v>
      </c>
      <c r="M35" s="25">
        <v>193961</v>
      </c>
      <c r="N35" s="25">
        <v>189585</v>
      </c>
      <c r="O35" s="25">
        <v>185206</v>
      </c>
      <c r="P35" s="25">
        <v>180830</v>
      </c>
      <c r="Q35" s="25">
        <v>176453</v>
      </c>
      <c r="R35" s="25">
        <v>175048</v>
      </c>
      <c r="S35" s="25">
        <v>173643</v>
      </c>
      <c r="T35" s="25">
        <v>172240</v>
      </c>
      <c r="U35" s="25">
        <v>170835</v>
      </c>
      <c r="V35" s="25">
        <v>169430</v>
      </c>
      <c r="W35" s="25">
        <v>168091</v>
      </c>
      <c r="X35" s="25">
        <v>166747</v>
      </c>
      <c r="Y35" s="25">
        <v>165406</v>
      </c>
      <c r="Z35" s="25">
        <v>164062</v>
      </c>
      <c r="AA35" s="25">
        <v>162723</v>
      </c>
      <c r="AB35" s="25">
        <v>161559</v>
      </c>
      <c r="AC35" s="25">
        <v>160395</v>
      </c>
      <c r="AD35" s="25">
        <v>159231</v>
      </c>
      <c r="AE35" s="25">
        <v>158067</v>
      </c>
      <c r="AF35" s="25">
        <v>156908</v>
      </c>
      <c r="AG35" s="25">
        <v>155233</v>
      </c>
      <c r="AH35" s="25">
        <v>153558</v>
      </c>
      <c r="AI35" s="25">
        <v>151883</v>
      </c>
      <c r="AJ35" s="25">
        <v>150208</v>
      </c>
      <c r="AK35" s="25">
        <v>148533</v>
      </c>
      <c r="AL35" s="25">
        <v>145484</v>
      </c>
      <c r="AM35" s="25">
        <v>142232</v>
      </c>
      <c r="AN35" s="25">
        <v>138739</v>
      </c>
      <c r="AO35" s="25">
        <v>135514</v>
      </c>
    </row>
    <row r="36" spans="1:41" s="16" customFormat="1" x14ac:dyDescent="0.15">
      <c r="A36" s="17" t="s">
        <v>14</v>
      </c>
      <c r="B36" s="25">
        <v>555617</v>
      </c>
      <c r="C36" s="25">
        <v>554103</v>
      </c>
      <c r="D36" s="25">
        <v>552589</v>
      </c>
      <c r="E36" s="25">
        <v>551076</v>
      </c>
      <c r="F36" s="25">
        <v>549562</v>
      </c>
      <c r="G36" s="25">
        <v>548048</v>
      </c>
      <c r="H36" s="25">
        <v>541466</v>
      </c>
      <c r="I36" s="25">
        <v>534883</v>
      </c>
      <c r="J36" s="25">
        <v>528302</v>
      </c>
      <c r="K36" s="25">
        <v>521719</v>
      </c>
      <c r="L36" s="25">
        <v>515137</v>
      </c>
      <c r="M36" s="25">
        <v>507276</v>
      </c>
      <c r="N36" s="25">
        <v>499415</v>
      </c>
      <c r="O36" s="25">
        <v>491549</v>
      </c>
      <c r="P36" s="25">
        <v>483688</v>
      </c>
      <c r="Q36" s="25">
        <v>475827</v>
      </c>
      <c r="R36" s="25">
        <v>477478</v>
      </c>
      <c r="S36" s="25">
        <v>479131</v>
      </c>
      <c r="T36" s="25">
        <v>480783</v>
      </c>
      <c r="U36" s="25">
        <v>482436</v>
      </c>
      <c r="V36" s="25">
        <v>484087</v>
      </c>
      <c r="W36" s="25">
        <v>484936</v>
      </c>
      <c r="X36" s="25">
        <v>485783</v>
      </c>
      <c r="Y36" s="25">
        <v>486632</v>
      </c>
      <c r="Z36" s="25">
        <v>487479</v>
      </c>
      <c r="AA36" s="25">
        <v>488328</v>
      </c>
      <c r="AB36" s="25">
        <v>487617</v>
      </c>
      <c r="AC36" s="25">
        <v>486906</v>
      </c>
      <c r="AD36" s="25">
        <v>486195</v>
      </c>
      <c r="AE36" s="25">
        <v>485484</v>
      </c>
      <c r="AF36" s="25">
        <v>484775</v>
      </c>
      <c r="AG36" s="25">
        <v>480035</v>
      </c>
      <c r="AH36" s="25">
        <v>475295</v>
      </c>
      <c r="AI36" s="25">
        <v>470555</v>
      </c>
      <c r="AJ36" s="25">
        <v>465815</v>
      </c>
      <c r="AK36" s="25">
        <v>461068</v>
      </c>
      <c r="AL36" s="25">
        <v>451002</v>
      </c>
      <c r="AM36" s="25">
        <v>440284</v>
      </c>
      <c r="AN36" s="25">
        <v>428885</v>
      </c>
      <c r="AO36" s="25">
        <v>418447</v>
      </c>
    </row>
    <row r="37" spans="1:41" s="16" customFormat="1" x14ac:dyDescent="0.15">
      <c r="A37" s="17" t="s">
        <v>13</v>
      </c>
      <c r="B37" s="25">
        <v>862821</v>
      </c>
      <c r="C37" s="25">
        <v>859894</v>
      </c>
      <c r="D37" s="25">
        <v>856966</v>
      </c>
      <c r="E37" s="25">
        <v>854040</v>
      </c>
      <c r="F37" s="25">
        <v>851112</v>
      </c>
      <c r="G37" s="25">
        <v>848185</v>
      </c>
      <c r="H37" s="25">
        <v>838660</v>
      </c>
      <c r="I37" s="25">
        <v>829134</v>
      </c>
      <c r="J37" s="25">
        <v>819611</v>
      </c>
      <c r="K37" s="25">
        <v>810085</v>
      </c>
      <c r="L37" s="25">
        <v>800560</v>
      </c>
      <c r="M37" s="25">
        <v>788310</v>
      </c>
      <c r="N37" s="25">
        <v>776060</v>
      </c>
      <c r="O37" s="25">
        <v>763810</v>
      </c>
      <c r="P37" s="25">
        <v>751560</v>
      </c>
      <c r="Q37" s="25">
        <v>739310</v>
      </c>
      <c r="R37" s="25">
        <v>742206</v>
      </c>
      <c r="S37" s="25">
        <v>745102</v>
      </c>
      <c r="T37" s="25">
        <v>747999</v>
      </c>
      <c r="U37" s="25">
        <v>750895</v>
      </c>
      <c r="V37" s="25">
        <v>753791</v>
      </c>
      <c r="W37" s="25">
        <v>754029</v>
      </c>
      <c r="X37" s="25">
        <v>754267</v>
      </c>
      <c r="Y37" s="25">
        <v>754506</v>
      </c>
      <c r="Z37" s="25">
        <v>754744</v>
      </c>
      <c r="AA37" s="25">
        <v>754982</v>
      </c>
      <c r="AB37" s="25">
        <v>752333</v>
      </c>
      <c r="AC37" s="25">
        <v>749684</v>
      </c>
      <c r="AD37" s="25">
        <v>747035</v>
      </c>
      <c r="AE37" s="25">
        <v>744386</v>
      </c>
      <c r="AF37" s="25">
        <v>741737</v>
      </c>
      <c r="AG37" s="25">
        <v>734256</v>
      </c>
      <c r="AH37" s="25">
        <v>726775</v>
      </c>
      <c r="AI37" s="25">
        <v>719294</v>
      </c>
      <c r="AJ37" s="25">
        <v>711813</v>
      </c>
      <c r="AK37" s="25">
        <v>704327</v>
      </c>
      <c r="AL37" s="25">
        <v>688815</v>
      </c>
      <c r="AM37" s="25">
        <v>672271</v>
      </c>
      <c r="AN37" s="25">
        <v>654676</v>
      </c>
      <c r="AO37" s="25">
        <v>638529</v>
      </c>
    </row>
    <row r="38" spans="1:41" s="16" customFormat="1" x14ac:dyDescent="0.15">
      <c r="A38" s="18" t="s">
        <v>12</v>
      </c>
      <c r="B38" s="26">
        <v>468936</v>
      </c>
      <c r="C38" s="26">
        <v>465475</v>
      </c>
      <c r="D38" s="26">
        <v>462016</v>
      </c>
      <c r="E38" s="26">
        <v>458555</v>
      </c>
      <c r="F38" s="26">
        <v>455096</v>
      </c>
      <c r="G38" s="26">
        <v>451635</v>
      </c>
      <c r="H38" s="26">
        <v>443536</v>
      </c>
      <c r="I38" s="26">
        <v>435436</v>
      </c>
      <c r="J38" s="26">
        <v>427337</v>
      </c>
      <c r="K38" s="26">
        <v>419237</v>
      </c>
      <c r="L38" s="26">
        <v>411138</v>
      </c>
      <c r="M38" s="26">
        <v>401474</v>
      </c>
      <c r="N38" s="26">
        <v>391809</v>
      </c>
      <c r="O38" s="26">
        <v>382147</v>
      </c>
      <c r="P38" s="26">
        <v>372482</v>
      </c>
      <c r="Q38" s="26">
        <v>362818</v>
      </c>
      <c r="R38" s="26">
        <v>360924</v>
      </c>
      <c r="S38" s="26">
        <v>359034</v>
      </c>
      <c r="T38" s="26">
        <v>357140</v>
      </c>
      <c r="U38" s="26">
        <v>355250</v>
      </c>
      <c r="V38" s="26">
        <v>353356</v>
      </c>
      <c r="W38" s="26">
        <v>351304</v>
      </c>
      <c r="X38" s="26">
        <v>349254</v>
      </c>
      <c r="Y38" s="26">
        <v>347202</v>
      </c>
      <c r="Z38" s="26">
        <v>345152</v>
      </c>
      <c r="AA38" s="26">
        <v>343100</v>
      </c>
      <c r="AB38" s="26">
        <v>340797</v>
      </c>
      <c r="AC38" s="26">
        <v>338494</v>
      </c>
      <c r="AD38" s="26">
        <v>336191</v>
      </c>
      <c r="AE38" s="26">
        <v>333888</v>
      </c>
      <c r="AF38" s="26">
        <v>331582</v>
      </c>
      <c r="AG38" s="26">
        <v>326996</v>
      </c>
      <c r="AH38" s="26">
        <v>322410</v>
      </c>
      <c r="AI38" s="26">
        <v>317824</v>
      </c>
      <c r="AJ38" s="26">
        <v>313238</v>
      </c>
      <c r="AK38" s="26">
        <v>308651</v>
      </c>
      <c r="AL38" s="26">
        <v>300779</v>
      </c>
      <c r="AM38" s="26">
        <v>292489</v>
      </c>
      <c r="AN38" s="26">
        <v>283770</v>
      </c>
      <c r="AO38" s="26">
        <v>275694</v>
      </c>
    </row>
    <row r="39" spans="1:41" s="16" customFormat="1" x14ac:dyDescent="0.15">
      <c r="A39" s="15" t="s">
        <v>11</v>
      </c>
      <c r="B39" s="24">
        <v>240695</v>
      </c>
      <c r="C39" s="24">
        <v>240094</v>
      </c>
      <c r="D39" s="24">
        <v>239493</v>
      </c>
      <c r="E39" s="24">
        <v>238893</v>
      </c>
      <c r="F39" s="24">
        <v>238292</v>
      </c>
      <c r="G39" s="24">
        <v>237691</v>
      </c>
      <c r="H39" s="24">
        <v>235603</v>
      </c>
      <c r="I39" s="24">
        <v>233513</v>
      </c>
      <c r="J39" s="24">
        <v>231425</v>
      </c>
      <c r="K39" s="24">
        <v>229335</v>
      </c>
      <c r="L39" s="24">
        <v>227247</v>
      </c>
      <c r="M39" s="24">
        <v>222859</v>
      </c>
      <c r="N39" s="24">
        <v>218471</v>
      </c>
      <c r="O39" s="24">
        <v>214084</v>
      </c>
      <c r="P39" s="24">
        <v>209696</v>
      </c>
      <c r="Q39" s="24">
        <v>205308</v>
      </c>
      <c r="R39" s="24">
        <v>203718</v>
      </c>
      <c r="S39" s="24">
        <v>202130</v>
      </c>
      <c r="T39" s="24">
        <v>200542</v>
      </c>
      <c r="U39" s="24">
        <v>198954</v>
      </c>
      <c r="V39" s="24">
        <v>197364</v>
      </c>
      <c r="W39" s="24">
        <v>196121</v>
      </c>
      <c r="X39" s="24">
        <v>194877</v>
      </c>
      <c r="Y39" s="24">
        <v>193634</v>
      </c>
      <c r="Z39" s="24">
        <v>192390</v>
      </c>
      <c r="AA39" s="24">
        <v>191147</v>
      </c>
      <c r="AB39" s="24">
        <v>189405</v>
      </c>
      <c r="AC39" s="24">
        <v>187663</v>
      </c>
      <c r="AD39" s="24">
        <v>185921</v>
      </c>
      <c r="AE39" s="24">
        <v>184179</v>
      </c>
      <c r="AF39" s="24">
        <v>182437</v>
      </c>
      <c r="AG39" s="24">
        <v>179797</v>
      </c>
      <c r="AH39" s="24">
        <v>177157</v>
      </c>
      <c r="AI39" s="24">
        <v>174517</v>
      </c>
      <c r="AJ39" s="24">
        <v>171877</v>
      </c>
      <c r="AK39" s="24">
        <v>169236</v>
      </c>
      <c r="AL39" s="24">
        <v>164787</v>
      </c>
      <c r="AM39" s="24">
        <v>160138</v>
      </c>
      <c r="AN39" s="24">
        <v>155261</v>
      </c>
      <c r="AO39" s="24">
        <v>150730</v>
      </c>
    </row>
    <row r="40" spans="1:41" s="16" customFormat="1" x14ac:dyDescent="0.15">
      <c r="A40" s="17" t="s">
        <v>10</v>
      </c>
      <c r="B40" s="25">
        <v>299296</v>
      </c>
      <c r="C40" s="25">
        <v>298537</v>
      </c>
      <c r="D40" s="25">
        <v>297776</v>
      </c>
      <c r="E40" s="25">
        <v>297015</v>
      </c>
      <c r="F40" s="25">
        <v>296254</v>
      </c>
      <c r="G40" s="25">
        <v>295495</v>
      </c>
      <c r="H40" s="25">
        <v>292617</v>
      </c>
      <c r="I40" s="25">
        <v>289739</v>
      </c>
      <c r="J40" s="25">
        <v>286862</v>
      </c>
      <c r="K40" s="25">
        <v>283984</v>
      </c>
      <c r="L40" s="25">
        <v>281106</v>
      </c>
      <c r="M40" s="25">
        <v>275389</v>
      </c>
      <c r="N40" s="25">
        <v>269672</v>
      </c>
      <c r="O40" s="25">
        <v>263955</v>
      </c>
      <c r="P40" s="25">
        <v>258238</v>
      </c>
      <c r="Q40" s="25">
        <v>252521</v>
      </c>
      <c r="R40" s="25">
        <v>252796</v>
      </c>
      <c r="S40" s="25">
        <v>253072</v>
      </c>
      <c r="T40" s="25">
        <v>253351</v>
      </c>
      <c r="U40" s="25">
        <v>253627</v>
      </c>
      <c r="V40" s="25">
        <v>253902</v>
      </c>
      <c r="W40" s="25">
        <v>253470</v>
      </c>
      <c r="X40" s="25">
        <v>253037</v>
      </c>
      <c r="Y40" s="25">
        <v>252604</v>
      </c>
      <c r="Z40" s="25">
        <v>252171</v>
      </c>
      <c r="AA40" s="25">
        <v>251739</v>
      </c>
      <c r="AB40" s="25">
        <v>250121</v>
      </c>
      <c r="AC40" s="25">
        <v>248503</v>
      </c>
      <c r="AD40" s="25">
        <v>246885</v>
      </c>
      <c r="AE40" s="25">
        <v>245267</v>
      </c>
      <c r="AF40" s="25">
        <v>243644</v>
      </c>
      <c r="AG40" s="25">
        <v>240787</v>
      </c>
      <c r="AH40" s="25">
        <v>237930</v>
      </c>
      <c r="AI40" s="25">
        <v>235073</v>
      </c>
      <c r="AJ40" s="25">
        <v>232216</v>
      </c>
      <c r="AK40" s="25">
        <v>229358</v>
      </c>
      <c r="AL40" s="25">
        <v>223603</v>
      </c>
      <c r="AM40" s="25">
        <v>217537</v>
      </c>
      <c r="AN40" s="25">
        <v>211145</v>
      </c>
      <c r="AO40" s="25">
        <v>205213</v>
      </c>
    </row>
    <row r="41" spans="1:41" s="16" customFormat="1" x14ac:dyDescent="0.15">
      <c r="A41" s="17" t="s">
        <v>9</v>
      </c>
      <c r="B41" s="25">
        <v>440477</v>
      </c>
      <c r="C41" s="25">
        <v>439230</v>
      </c>
      <c r="D41" s="25">
        <v>437981</v>
      </c>
      <c r="E41" s="25">
        <v>436733</v>
      </c>
      <c r="F41" s="25">
        <v>435484</v>
      </c>
      <c r="G41" s="25">
        <v>434237</v>
      </c>
      <c r="H41" s="25">
        <v>429824</v>
      </c>
      <c r="I41" s="25">
        <v>425411</v>
      </c>
      <c r="J41" s="25">
        <v>420999</v>
      </c>
      <c r="K41" s="25">
        <v>416586</v>
      </c>
      <c r="L41" s="25">
        <v>412173</v>
      </c>
      <c r="M41" s="25">
        <v>404023</v>
      </c>
      <c r="N41" s="25">
        <v>395874</v>
      </c>
      <c r="O41" s="25">
        <v>387723</v>
      </c>
      <c r="P41" s="25">
        <v>379574</v>
      </c>
      <c r="Q41" s="25">
        <v>371424</v>
      </c>
      <c r="R41" s="25">
        <v>369834</v>
      </c>
      <c r="S41" s="25">
        <v>368244</v>
      </c>
      <c r="T41" s="25">
        <v>366653</v>
      </c>
      <c r="U41" s="25">
        <v>365063</v>
      </c>
      <c r="V41" s="25">
        <v>363473</v>
      </c>
      <c r="W41" s="25">
        <v>361575</v>
      </c>
      <c r="X41" s="25">
        <v>359676</v>
      </c>
      <c r="Y41" s="25">
        <v>357781</v>
      </c>
      <c r="Z41" s="25">
        <v>355882</v>
      </c>
      <c r="AA41" s="25">
        <v>353984</v>
      </c>
      <c r="AB41" s="25">
        <v>350613</v>
      </c>
      <c r="AC41" s="25">
        <v>347242</v>
      </c>
      <c r="AD41" s="25">
        <v>343871</v>
      </c>
      <c r="AE41" s="25">
        <v>340500</v>
      </c>
      <c r="AF41" s="25">
        <v>337128</v>
      </c>
      <c r="AG41" s="25">
        <v>332050</v>
      </c>
      <c r="AH41" s="25">
        <v>326972</v>
      </c>
      <c r="AI41" s="25">
        <v>321894</v>
      </c>
      <c r="AJ41" s="25">
        <v>316816</v>
      </c>
      <c r="AK41" s="25">
        <v>311737</v>
      </c>
      <c r="AL41" s="25">
        <v>303316</v>
      </c>
      <c r="AM41" s="25">
        <v>294513</v>
      </c>
      <c r="AN41" s="25">
        <v>285304</v>
      </c>
      <c r="AO41" s="25">
        <v>276748</v>
      </c>
    </row>
    <row r="42" spans="1:41" s="16" customFormat="1" x14ac:dyDescent="0.15">
      <c r="A42" s="17" t="s">
        <v>8</v>
      </c>
      <c r="B42" s="25">
        <v>239268</v>
      </c>
      <c r="C42" s="25">
        <v>238394</v>
      </c>
      <c r="D42" s="25">
        <v>237519</v>
      </c>
      <c r="E42" s="25">
        <v>236641</v>
      </c>
      <c r="F42" s="25">
        <v>235766</v>
      </c>
      <c r="G42" s="25">
        <v>234892</v>
      </c>
      <c r="H42" s="25">
        <v>231654</v>
      </c>
      <c r="I42" s="25">
        <v>228417</v>
      </c>
      <c r="J42" s="25">
        <v>225179</v>
      </c>
      <c r="K42" s="25">
        <v>221942</v>
      </c>
      <c r="L42" s="25">
        <v>218704</v>
      </c>
      <c r="M42" s="25">
        <v>213430</v>
      </c>
      <c r="N42" s="25">
        <v>208156</v>
      </c>
      <c r="O42" s="25">
        <v>202884</v>
      </c>
      <c r="P42" s="25">
        <v>197610</v>
      </c>
      <c r="Q42" s="25">
        <v>192336</v>
      </c>
      <c r="R42" s="25">
        <v>191584</v>
      </c>
      <c r="S42" s="25">
        <v>190831</v>
      </c>
      <c r="T42" s="25">
        <v>190078</v>
      </c>
      <c r="U42" s="25">
        <v>189325</v>
      </c>
      <c r="V42" s="25">
        <v>188573</v>
      </c>
      <c r="W42" s="25">
        <v>187583</v>
      </c>
      <c r="X42" s="25">
        <v>186593</v>
      </c>
      <c r="Y42" s="25">
        <v>185606</v>
      </c>
      <c r="Z42" s="25">
        <v>184616</v>
      </c>
      <c r="AA42" s="25">
        <v>183626</v>
      </c>
      <c r="AB42" s="25">
        <v>181247</v>
      </c>
      <c r="AC42" s="25">
        <v>178868</v>
      </c>
      <c r="AD42" s="25">
        <v>176489</v>
      </c>
      <c r="AE42" s="25">
        <v>174110</v>
      </c>
      <c r="AF42" s="25">
        <v>171729</v>
      </c>
      <c r="AG42" s="25">
        <v>168849</v>
      </c>
      <c r="AH42" s="25">
        <v>165969</v>
      </c>
      <c r="AI42" s="25">
        <v>163089</v>
      </c>
      <c r="AJ42" s="25">
        <v>160209</v>
      </c>
      <c r="AK42" s="25">
        <v>157328</v>
      </c>
      <c r="AL42" s="25">
        <v>152599</v>
      </c>
      <c r="AM42" s="25">
        <v>147696</v>
      </c>
      <c r="AN42" s="25">
        <v>142614</v>
      </c>
      <c r="AO42" s="25">
        <v>137878</v>
      </c>
    </row>
    <row r="43" spans="1:41" s="16" customFormat="1" x14ac:dyDescent="0.15">
      <c r="A43" s="18" t="s">
        <v>7</v>
      </c>
      <c r="B43" s="26">
        <v>1432068</v>
      </c>
      <c r="C43" s="26">
        <v>1430686</v>
      </c>
      <c r="D43" s="26">
        <v>1429304</v>
      </c>
      <c r="E43" s="26">
        <v>1427924</v>
      </c>
      <c r="F43" s="26">
        <v>1426542</v>
      </c>
      <c r="G43" s="26">
        <v>1425160</v>
      </c>
      <c r="H43" s="26">
        <v>1414831</v>
      </c>
      <c r="I43" s="26">
        <v>1404503</v>
      </c>
      <c r="J43" s="26">
        <v>1394176</v>
      </c>
      <c r="K43" s="26">
        <v>1383848</v>
      </c>
      <c r="L43" s="26">
        <v>1373519</v>
      </c>
      <c r="M43" s="26">
        <v>1357660</v>
      </c>
      <c r="N43" s="26">
        <v>1341798</v>
      </c>
      <c r="O43" s="26">
        <v>1325937</v>
      </c>
      <c r="P43" s="26">
        <v>1310075</v>
      </c>
      <c r="Q43" s="26">
        <v>1294216</v>
      </c>
      <c r="R43" s="26">
        <v>1297178</v>
      </c>
      <c r="S43" s="26">
        <v>1300141</v>
      </c>
      <c r="T43" s="26">
        <v>1303101</v>
      </c>
      <c r="U43" s="26">
        <v>1306064</v>
      </c>
      <c r="V43" s="26">
        <v>1309026</v>
      </c>
      <c r="W43" s="26">
        <v>1313203</v>
      </c>
      <c r="X43" s="26">
        <v>1317378</v>
      </c>
      <c r="Y43" s="26">
        <v>1321557</v>
      </c>
      <c r="Z43" s="26">
        <v>1325732</v>
      </c>
      <c r="AA43" s="26">
        <v>1329909</v>
      </c>
      <c r="AB43" s="26">
        <v>1331502</v>
      </c>
      <c r="AC43" s="26">
        <v>1333095</v>
      </c>
      <c r="AD43" s="26">
        <v>1334688</v>
      </c>
      <c r="AE43" s="26">
        <v>1336281</v>
      </c>
      <c r="AF43" s="26">
        <v>1337874</v>
      </c>
      <c r="AG43" s="26">
        <v>1328734</v>
      </c>
      <c r="AH43" s="26">
        <v>1319594</v>
      </c>
      <c r="AI43" s="26">
        <v>1310454</v>
      </c>
      <c r="AJ43" s="26">
        <v>1301314</v>
      </c>
      <c r="AK43" s="26">
        <v>1292173</v>
      </c>
      <c r="AL43" s="26">
        <v>1268802</v>
      </c>
      <c r="AM43" s="26">
        <v>1243650</v>
      </c>
      <c r="AN43" s="26">
        <v>1216345</v>
      </c>
      <c r="AO43" s="26">
        <v>1191353</v>
      </c>
    </row>
    <row r="44" spans="1:41" s="16" customFormat="1" x14ac:dyDescent="0.15">
      <c r="A44" s="15" t="s">
        <v>6</v>
      </c>
      <c r="B44" s="24">
        <v>240697</v>
      </c>
      <c r="C44" s="24">
        <v>241157</v>
      </c>
      <c r="D44" s="24">
        <v>241616</v>
      </c>
      <c r="E44" s="24">
        <v>242076</v>
      </c>
      <c r="F44" s="24">
        <v>242535</v>
      </c>
      <c r="G44" s="24">
        <v>242995</v>
      </c>
      <c r="H44" s="24">
        <v>241920</v>
      </c>
      <c r="I44" s="24">
        <v>240844</v>
      </c>
      <c r="J44" s="24">
        <v>239770</v>
      </c>
      <c r="K44" s="24">
        <v>238694</v>
      </c>
      <c r="L44" s="24">
        <v>237619</v>
      </c>
      <c r="M44" s="24">
        <v>234580</v>
      </c>
      <c r="N44" s="24">
        <v>231539</v>
      </c>
      <c r="O44" s="24">
        <v>228500</v>
      </c>
      <c r="P44" s="24">
        <v>225459</v>
      </c>
      <c r="Q44" s="24">
        <v>222420</v>
      </c>
      <c r="R44" s="24">
        <v>219900</v>
      </c>
      <c r="S44" s="24">
        <v>217382</v>
      </c>
      <c r="T44" s="24">
        <v>214864</v>
      </c>
      <c r="U44" s="24">
        <v>212346</v>
      </c>
      <c r="V44" s="24">
        <v>209826</v>
      </c>
      <c r="W44" s="24">
        <v>208582</v>
      </c>
      <c r="X44" s="24">
        <v>207336</v>
      </c>
      <c r="Y44" s="24">
        <v>206090</v>
      </c>
      <c r="Z44" s="24">
        <v>204844</v>
      </c>
      <c r="AA44" s="24">
        <v>203600</v>
      </c>
      <c r="AB44" s="24">
        <v>202448</v>
      </c>
      <c r="AC44" s="24">
        <v>201296</v>
      </c>
      <c r="AD44" s="24">
        <v>200144</v>
      </c>
      <c r="AE44" s="24">
        <v>198992</v>
      </c>
      <c r="AF44" s="24">
        <v>197841</v>
      </c>
      <c r="AG44" s="24">
        <v>195985</v>
      </c>
      <c r="AH44" s="24">
        <v>194129</v>
      </c>
      <c r="AI44" s="24">
        <v>192273</v>
      </c>
      <c r="AJ44" s="24">
        <v>190417</v>
      </c>
      <c r="AK44" s="24">
        <v>188562</v>
      </c>
      <c r="AL44" s="24">
        <v>185120</v>
      </c>
      <c r="AM44" s="24">
        <v>181450</v>
      </c>
      <c r="AN44" s="24">
        <v>177478</v>
      </c>
      <c r="AO44" s="24">
        <v>173843</v>
      </c>
    </row>
    <row r="45" spans="1:41" s="16" customFormat="1" x14ac:dyDescent="0.15">
      <c r="A45" s="17" t="s">
        <v>5</v>
      </c>
      <c r="B45" s="25">
        <v>449494</v>
      </c>
      <c r="C45" s="25">
        <v>449081</v>
      </c>
      <c r="D45" s="25">
        <v>448669</v>
      </c>
      <c r="E45" s="25">
        <v>448255</v>
      </c>
      <c r="F45" s="25">
        <v>447843</v>
      </c>
      <c r="G45" s="25">
        <v>447430</v>
      </c>
      <c r="H45" s="25">
        <v>444021</v>
      </c>
      <c r="I45" s="25">
        <v>440610</v>
      </c>
      <c r="J45" s="25">
        <v>437202</v>
      </c>
      <c r="K45" s="25">
        <v>433791</v>
      </c>
      <c r="L45" s="25">
        <v>430382</v>
      </c>
      <c r="M45" s="25">
        <v>422687</v>
      </c>
      <c r="N45" s="25">
        <v>414991</v>
      </c>
      <c r="O45" s="25">
        <v>407297</v>
      </c>
      <c r="P45" s="25">
        <v>399601</v>
      </c>
      <c r="Q45" s="25">
        <v>391906</v>
      </c>
      <c r="R45" s="25">
        <v>386538</v>
      </c>
      <c r="S45" s="25">
        <v>381170</v>
      </c>
      <c r="T45" s="25">
        <v>375803</v>
      </c>
      <c r="U45" s="25">
        <v>370435</v>
      </c>
      <c r="V45" s="25">
        <v>365067</v>
      </c>
      <c r="W45" s="25">
        <v>360535</v>
      </c>
      <c r="X45" s="25">
        <v>356002</v>
      </c>
      <c r="Y45" s="25">
        <v>351471</v>
      </c>
      <c r="Z45" s="25">
        <v>346938</v>
      </c>
      <c r="AA45" s="25">
        <v>342406</v>
      </c>
      <c r="AB45" s="25">
        <v>337913</v>
      </c>
      <c r="AC45" s="25">
        <v>333420</v>
      </c>
      <c r="AD45" s="25">
        <v>328927</v>
      </c>
      <c r="AE45" s="25">
        <v>324434</v>
      </c>
      <c r="AF45" s="25">
        <v>319937</v>
      </c>
      <c r="AG45" s="25">
        <v>315144</v>
      </c>
      <c r="AH45" s="25">
        <v>310351</v>
      </c>
      <c r="AI45" s="25">
        <v>305558</v>
      </c>
      <c r="AJ45" s="25">
        <v>300765</v>
      </c>
      <c r="AK45" s="25">
        <v>295974</v>
      </c>
      <c r="AL45" s="25">
        <v>289460</v>
      </c>
      <c r="AM45" s="25">
        <v>282545</v>
      </c>
      <c r="AN45" s="25">
        <v>275180</v>
      </c>
      <c r="AO45" s="25">
        <v>268390</v>
      </c>
    </row>
    <row r="46" spans="1:41" s="16" customFormat="1" x14ac:dyDescent="0.15">
      <c r="A46" s="17" t="s">
        <v>4</v>
      </c>
      <c r="B46" s="25">
        <v>505629</v>
      </c>
      <c r="C46" s="25">
        <v>507172</v>
      </c>
      <c r="D46" s="25">
        <v>508713</v>
      </c>
      <c r="E46" s="25">
        <v>510252</v>
      </c>
      <c r="F46" s="25">
        <v>511793</v>
      </c>
      <c r="G46" s="25">
        <v>513336</v>
      </c>
      <c r="H46" s="25">
        <v>511453</v>
      </c>
      <c r="I46" s="25">
        <v>509570</v>
      </c>
      <c r="J46" s="25">
        <v>507686</v>
      </c>
      <c r="K46" s="25">
        <v>505803</v>
      </c>
      <c r="L46" s="25">
        <v>503920</v>
      </c>
      <c r="M46" s="25">
        <v>496909</v>
      </c>
      <c r="N46" s="25">
        <v>489898</v>
      </c>
      <c r="O46" s="25">
        <v>482886</v>
      </c>
      <c r="P46" s="25">
        <v>475875</v>
      </c>
      <c r="Q46" s="25">
        <v>468864</v>
      </c>
      <c r="R46" s="25">
        <v>464373</v>
      </c>
      <c r="S46" s="25">
        <v>459881</v>
      </c>
      <c r="T46" s="25">
        <v>455389</v>
      </c>
      <c r="U46" s="25">
        <v>450897</v>
      </c>
      <c r="V46" s="25">
        <v>446406</v>
      </c>
      <c r="W46" s="25">
        <v>443209</v>
      </c>
      <c r="X46" s="25">
        <v>440011</v>
      </c>
      <c r="Y46" s="25">
        <v>436813</v>
      </c>
      <c r="Z46" s="25">
        <v>433615</v>
      </c>
      <c r="AA46" s="25">
        <v>430418</v>
      </c>
      <c r="AB46" s="25">
        <v>428313</v>
      </c>
      <c r="AC46" s="25">
        <v>426208</v>
      </c>
      <c r="AD46" s="25">
        <v>424103</v>
      </c>
      <c r="AE46" s="25">
        <v>421998</v>
      </c>
      <c r="AF46" s="25">
        <v>419893</v>
      </c>
      <c r="AG46" s="25">
        <v>416656</v>
      </c>
      <c r="AH46" s="25">
        <v>413419</v>
      </c>
      <c r="AI46" s="25">
        <v>410182</v>
      </c>
      <c r="AJ46" s="25">
        <v>406945</v>
      </c>
      <c r="AK46" s="25">
        <v>403703</v>
      </c>
      <c r="AL46" s="25">
        <v>396566</v>
      </c>
      <c r="AM46" s="25">
        <v>388949</v>
      </c>
      <c r="AN46" s="25">
        <v>380675</v>
      </c>
      <c r="AO46" s="25">
        <v>373113</v>
      </c>
    </row>
    <row r="47" spans="1:41" s="16" customFormat="1" x14ac:dyDescent="0.15">
      <c r="A47" s="17" t="s">
        <v>3</v>
      </c>
      <c r="B47" s="25">
        <v>353942</v>
      </c>
      <c r="C47" s="25">
        <v>353540</v>
      </c>
      <c r="D47" s="25">
        <v>353139</v>
      </c>
      <c r="E47" s="25">
        <v>352737</v>
      </c>
      <c r="F47" s="25">
        <v>352336</v>
      </c>
      <c r="G47" s="25">
        <v>351934</v>
      </c>
      <c r="H47" s="25">
        <v>348134</v>
      </c>
      <c r="I47" s="25">
        <v>344332</v>
      </c>
      <c r="J47" s="25">
        <v>340532</v>
      </c>
      <c r="K47" s="25">
        <v>336730</v>
      </c>
      <c r="L47" s="25">
        <v>332930</v>
      </c>
      <c r="M47" s="25">
        <v>326599</v>
      </c>
      <c r="N47" s="25">
        <v>320266</v>
      </c>
      <c r="O47" s="25">
        <v>313936</v>
      </c>
      <c r="P47" s="25">
        <v>307603</v>
      </c>
      <c r="Q47" s="25">
        <v>301272</v>
      </c>
      <c r="R47" s="25">
        <v>298810</v>
      </c>
      <c r="S47" s="25">
        <v>296350</v>
      </c>
      <c r="T47" s="25">
        <v>293887</v>
      </c>
      <c r="U47" s="25">
        <v>291427</v>
      </c>
      <c r="V47" s="25">
        <v>288965</v>
      </c>
      <c r="W47" s="25">
        <v>287763</v>
      </c>
      <c r="X47" s="25">
        <v>286560</v>
      </c>
      <c r="Y47" s="25">
        <v>285357</v>
      </c>
      <c r="Z47" s="25">
        <v>284154</v>
      </c>
      <c r="AA47" s="25">
        <v>282952</v>
      </c>
      <c r="AB47" s="25">
        <v>282232</v>
      </c>
      <c r="AC47" s="25">
        <v>281512</v>
      </c>
      <c r="AD47" s="25">
        <v>280792</v>
      </c>
      <c r="AE47" s="25">
        <v>280072</v>
      </c>
      <c r="AF47" s="25">
        <v>279352</v>
      </c>
      <c r="AG47" s="25">
        <v>276276</v>
      </c>
      <c r="AH47" s="25">
        <v>273200</v>
      </c>
      <c r="AI47" s="25">
        <v>270124</v>
      </c>
      <c r="AJ47" s="25">
        <v>267048</v>
      </c>
      <c r="AK47" s="25">
        <v>263972</v>
      </c>
      <c r="AL47" s="25">
        <v>257959</v>
      </c>
      <c r="AM47" s="25">
        <v>251643</v>
      </c>
      <c r="AN47" s="25">
        <v>244939</v>
      </c>
      <c r="AO47" s="25">
        <v>238723</v>
      </c>
    </row>
    <row r="48" spans="1:41" s="16" customFormat="1" x14ac:dyDescent="0.15">
      <c r="A48" s="18" t="s">
        <v>2</v>
      </c>
      <c r="B48" s="26">
        <v>337375</v>
      </c>
      <c r="C48" s="26">
        <v>337675</v>
      </c>
      <c r="D48" s="26">
        <v>337973</v>
      </c>
      <c r="E48" s="26">
        <v>338273</v>
      </c>
      <c r="F48" s="26">
        <v>338571</v>
      </c>
      <c r="G48" s="26">
        <v>338871</v>
      </c>
      <c r="H48" s="26">
        <v>336257</v>
      </c>
      <c r="I48" s="26">
        <v>333644</v>
      </c>
      <c r="J48" s="26">
        <v>331031</v>
      </c>
      <c r="K48" s="26">
        <v>328418</v>
      </c>
      <c r="L48" s="26">
        <v>325804</v>
      </c>
      <c r="M48" s="26">
        <v>320065</v>
      </c>
      <c r="N48" s="26">
        <v>314326</v>
      </c>
      <c r="O48" s="26">
        <v>308586</v>
      </c>
      <c r="P48" s="26">
        <v>302847</v>
      </c>
      <c r="Q48" s="26">
        <v>297108</v>
      </c>
      <c r="R48" s="26">
        <v>293614</v>
      </c>
      <c r="S48" s="26">
        <v>290120</v>
      </c>
      <c r="T48" s="26">
        <v>286624</v>
      </c>
      <c r="U48" s="26">
        <v>283130</v>
      </c>
      <c r="V48" s="26">
        <v>279636</v>
      </c>
      <c r="W48" s="26">
        <v>276765</v>
      </c>
      <c r="X48" s="26">
        <v>273895</v>
      </c>
      <c r="Y48" s="26">
        <v>271020</v>
      </c>
      <c r="Z48" s="26">
        <v>268150</v>
      </c>
      <c r="AA48" s="26">
        <v>265279</v>
      </c>
      <c r="AB48" s="26">
        <v>263630</v>
      </c>
      <c r="AC48" s="26">
        <v>261981</v>
      </c>
      <c r="AD48" s="26">
        <v>260332</v>
      </c>
      <c r="AE48" s="26">
        <v>258683</v>
      </c>
      <c r="AF48" s="26">
        <v>257038</v>
      </c>
      <c r="AG48" s="26">
        <v>254106</v>
      </c>
      <c r="AH48" s="26">
        <v>251174</v>
      </c>
      <c r="AI48" s="26">
        <v>248242</v>
      </c>
      <c r="AJ48" s="26">
        <v>245310</v>
      </c>
      <c r="AK48" s="26">
        <v>242379</v>
      </c>
      <c r="AL48" s="26">
        <v>236839</v>
      </c>
      <c r="AM48" s="26">
        <v>231037</v>
      </c>
      <c r="AN48" s="26">
        <v>224882</v>
      </c>
      <c r="AO48" s="26">
        <v>219177</v>
      </c>
    </row>
    <row r="49" spans="1:41" s="16" customFormat="1" x14ac:dyDescent="0.15">
      <c r="A49" s="15" t="s">
        <v>1</v>
      </c>
      <c r="B49" s="24">
        <v>473445</v>
      </c>
      <c r="C49" s="24">
        <v>476089</v>
      </c>
      <c r="D49" s="24">
        <v>478733</v>
      </c>
      <c r="E49" s="24">
        <v>481378</v>
      </c>
      <c r="F49" s="24">
        <v>484022</v>
      </c>
      <c r="G49" s="24">
        <v>486666</v>
      </c>
      <c r="H49" s="24">
        <v>484457</v>
      </c>
      <c r="I49" s="24">
        <v>482248</v>
      </c>
      <c r="J49" s="24">
        <v>480038</v>
      </c>
      <c r="K49" s="24">
        <v>477829</v>
      </c>
      <c r="L49" s="24">
        <v>475620</v>
      </c>
      <c r="M49" s="24">
        <v>469081</v>
      </c>
      <c r="N49" s="24">
        <v>462543</v>
      </c>
      <c r="O49" s="24">
        <v>456006</v>
      </c>
      <c r="P49" s="24">
        <v>449468</v>
      </c>
      <c r="Q49" s="24">
        <v>442929</v>
      </c>
      <c r="R49" s="24">
        <v>437752</v>
      </c>
      <c r="S49" s="24">
        <v>432575</v>
      </c>
      <c r="T49" s="24">
        <v>427403</v>
      </c>
      <c r="U49" s="24">
        <v>422226</v>
      </c>
      <c r="V49" s="24">
        <v>417049</v>
      </c>
      <c r="W49" s="24">
        <v>412704</v>
      </c>
      <c r="X49" s="24">
        <v>408360</v>
      </c>
      <c r="Y49" s="24">
        <v>404015</v>
      </c>
      <c r="Z49" s="24">
        <v>399671</v>
      </c>
      <c r="AA49" s="24">
        <v>395326</v>
      </c>
      <c r="AB49" s="24">
        <v>392184</v>
      </c>
      <c r="AC49" s="24">
        <v>389042</v>
      </c>
      <c r="AD49" s="24">
        <v>385900</v>
      </c>
      <c r="AE49" s="24">
        <v>382758</v>
      </c>
      <c r="AF49" s="24">
        <v>379616</v>
      </c>
      <c r="AG49" s="24">
        <v>375055</v>
      </c>
      <c r="AH49" s="24">
        <v>370494</v>
      </c>
      <c r="AI49" s="24">
        <v>365933</v>
      </c>
      <c r="AJ49" s="24">
        <v>361372</v>
      </c>
      <c r="AK49" s="24">
        <v>356809</v>
      </c>
      <c r="AL49" s="24">
        <v>348910</v>
      </c>
      <c r="AM49" s="24">
        <v>340689</v>
      </c>
      <c r="AN49" s="24">
        <v>331983</v>
      </c>
      <c r="AO49" s="24">
        <v>323953</v>
      </c>
    </row>
    <row r="50" spans="1:41" s="16" customFormat="1" x14ac:dyDescent="0.15">
      <c r="A50" s="19" t="s">
        <v>0</v>
      </c>
      <c r="B50" s="27">
        <v>324614</v>
      </c>
      <c r="C50" s="27">
        <v>329580</v>
      </c>
      <c r="D50" s="27">
        <v>334544</v>
      </c>
      <c r="E50" s="27">
        <v>339509</v>
      </c>
      <c r="F50" s="27">
        <v>344473</v>
      </c>
      <c r="G50" s="27">
        <v>349439</v>
      </c>
      <c r="H50" s="27">
        <v>352573</v>
      </c>
      <c r="I50" s="27">
        <v>355705</v>
      </c>
      <c r="J50" s="27">
        <v>358841</v>
      </c>
      <c r="K50" s="27">
        <v>361973</v>
      </c>
      <c r="L50" s="27">
        <v>365107</v>
      </c>
      <c r="M50" s="27">
        <v>366024</v>
      </c>
      <c r="N50" s="27">
        <v>366941</v>
      </c>
      <c r="O50" s="27">
        <v>367857</v>
      </c>
      <c r="P50" s="27">
        <v>368774</v>
      </c>
      <c r="Q50" s="27">
        <v>369691</v>
      </c>
      <c r="R50" s="27">
        <v>370136</v>
      </c>
      <c r="S50" s="27">
        <v>370582</v>
      </c>
      <c r="T50" s="27">
        <v>371029</v>
      </c>
      <c r="U50" s="27">
        <v>371475</v>
      </c>
      <c r="V50" s="27">
        <v>371920</v>
      </c>
      <c r="W50" s="27">
        <v>373113</v>
      </c>
      <c r="X50" s="27">
        <v>374306</v>
      </c>
      <c r="Y50" s="27">
        <v>375498</v>
      </c>
      <c r="Z50" s="27">
        <v>376691</v>
      </c>
      <c r="AA50" s="27">
        <v>377884</v>
      </c>
      <c r="AB50" s="27">
        <v>378407</v>
      </c>
      <c r="AC50" s="27">
        <v>378930</v>
      </c>
      <c r="AD50" s="27">
        <v>379453</v>
      </c>
      <c r="AE50" s="27">
        <v>379976</v>
      </c>
      <c r="AF50" s="27">
        <v>380500</v>
      </c>
      <c r="AG50" s="27">
        <v>379614</v>
      </c>
      <c r="AH50" s="27">
        <v>378728</v>
      </c>
      <c r="AI50" s="27">
        <v>377842</v>
      </c>
      <c r="AJ50" s="27">
        <v>376956</v>
      </c>
      <c r="AK50" s="27">
        <v>376071</v>
      </c>
      <c r="AL50" s="27">
        <v>371191</v>
      </c>
      <c r="AM50" s="27">
        <v>365767</v>
      </c>
      <c r="AN50" s="27">
        <v>359663</v>
      </c>
      <c r="AO50" s="27">
        <v>354200</v>
      </c>
    </row>
    <row r="51" spans="1:41" s="16" customFormat="1" x14ac:dyDescent="0.15">
      <c r="A51" s="20" t="s">
        <v>96</v>
      </c>
      <c r="B51" s="28">
        <v>37375113</v>
      </c>
      <c r="C51" s="28">
        <v>37252752</v>
      </c>
      <c r="D51" s="28">
        <v>37130375</v>
      </c>
      <c r="E51" s="28">
        <v>37008011</v>
      </c>
      <c r="F51" s="28">
        <v>36885634</v>
      </c>
      <c r="G51" s="28">
        <v>36763273</v>
      </c>
      <c r="H51" s="28">
        <v>36533709</v>
      </c>
      <c r="I51" s="28">
        <v>36304122</v>
      </c>
      <c r="J51" s="28">
        <v>36074575</v>
      </c>
      <c r="K51" s="28">
        <v>35844988</v>
      </c>
      <c r="L51" s="28">
        <v>35615424</v>
      </c>
      <c r="M51" s="28">
        <v>35248047</v>
      </c>
      <c r="N51" s="28">
        <v>34880652</v>
      </c>
      <c r="O51" s="28">
        <v>34513280</v>
      </c>
      <c r="P51" s="28">
        <v>34145885</v>
      </c>
      <c r="Q51" s="28">
        <v>33778508</v>
      </c>
      <c r="R51" s="28">
        <v>33932710</v>
      </c>
      <c r="S51" s="28">
        <v>34086904</v>
      </c>
      <c r="T51" s="28">
        <v>34241125</v>
      </c>
      <c r="U51" s="28">
        <v>34395319</v>
      </c>
      <c r="V51" s="28">
        <v>34549521</v>
      </c>
      <c r="W51" s="28">
        <v>34638491</v>
      </c>
      <c r="X51" s="28">
        <v>34727463</v>
      </c>
      <c r="Y51" s="28">
        <v>34816438</v>
      </c>
      <c r="Z51" s="28">
        <v>34905410</v>
      </c>
      <c r="AA51" s="28">
        <v>34994380</v>
      </c>
      <c r="AB51" s="28">
        <v>34892261</v>
      </c>
      <c r="AC51" s="28">
        <v>34790142</v>
      </c>
      <c r="AD51" s="28">
        <v>34688023</v>
      </c>
      <c r="AE51" s="28">
        <v>34585904</v>
      </c>
      <c r="AF51" s="28">
        <v>34483754</v>
      </c>
      <c r="AG51" s="28">
        <v>34025511</v>
      </c>
      <c r="AH51" s="28">
        <v>33567268</v>
      </c>
      <c r="AI51" s="28">
        <v>33109025</v>
      </c>
      <c r="AJ51" s="28">
        <v>32650782</v>
      </c>
      <c r="AK51" s="28">
        <v>32192519</v>
      </c>
      <c r="AL51" s="28">
        <v>31458546</v>
      </c>
      <c r="AM51" s="28">
        <v>30682227</v>
      </c>
      <c r="AN51" s="28">
        <v>29860029</v>
      </c>
      <c r="AO51" s="28">
        <v>29104602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103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1298828</v>
      </c>
      <c r="C4" s="24">
        <v>1282709</v>
      </c>
      <c r="D4" s="24">
        <v>1266590</v>
      </c>
      <c r="E4" s="24">
        <v>1250472</v>
      </c>
      <c r="F4" s="24">
        <v>1234353</v>
      </c>
      <c r="G4" s="24">
        <v>1218234</v>
      </c>
      <c r="H4" s="24">
        <v>1181802</v>
      </c>
      <c r="I4" s="24">
        <v>1145370</v>
      </c>
      <c r="J4" s="24">
        <v>1108937</v>
      </c>
      <c r="K4" s="24">
        <v>1072505</v>
      </c>
      <c r="L4" s="24">
        <v>1036073</v>
      </c>
      <c r="M4" s="24">
        <v>1008782</v>
      </c>
      <c r="N4" s="24">
        <v>981490</v>
      </c>
      <c r="O4" s="24">
        <v>954199</v>
      </c>
      <c r="P4" s="24">
        <v>926907</v>
      </c>
      <c r="Q4" s="24">
        <v>899616</v>
      </c>
      <c r="R4" s="24">
        <v>878893</v>
      </c>
      <c r="S4" s="24">
        <v>858171</v>
      </c>
      <c r="T4" s="24">
        <v>837449</v>
      </c>
      <c r="U4" s="24">
        <v>816727</v>
      </c>
      <c r="V4" s="24">
        <v>796004</v>
      </c>
      <c r="W4" s="24">
        <v>780792</v>
      </c>
      <c r="X4" s="24">
        <v>765579</v>
      </c>
      <c r="Y4" s="24">
        <v>750367</v>
      </c>
      <c r="Z4" s="24">
        <v>735154</v>
      </c>
      <c r="AA4" s="24">
        <v>719942</v>
      </c>
      <c r="AB4" s="24">
        <v>707434</v>
      </c>
      <c r="AC4" s="24">
        <v>694926</v>
      </c>
      <c r="AD4" s="24">
        <v>682418</v>
      </c>
      <c r="AE4" s="24">
        <v>669910</v>
      </c>
      <c r="AF4" s="24">
        <v>657406</v>
      </c>
      <c r="AG4" s="24">
        <v>647761</v>
      </c>
      <c r="AH4" s="24">
        <v>638116</v>
      </c>
      <c r="AI4" s="24">
        <v>628471</v>
      </c>
      <c r="AJ4" s="24">
        <v>618826</v>
      </c>
      <c r="AK4" s="24">
        <v>609181</v>
      </c>
      <c r="AL4" s="24">
        <v>599478</v>
      </c>
      <c r="AM4" s="24">
        <v>589517</v>
      </c>
      <c r="AN4" s="24">
        <v>580021</v>
      </c>
      <c r="AO4" s="24">
        <v>570408</v>
      </c>
    </row>
    <row r="5" spans="1:41" s="16" customFormat="1" x14ac:dyDescent="0.15">
      <c r="A5" s="17" t="s">
        <v>45</v>
      </c>
      <c r="B5" s="25">
        <v>366490</v>
      </c>
      <c r="C5" s="25">
        <v>360903</v>
      </c>
      <c r="D5" s="25">
        <v>355316</v>
      </c>
      <c r="E5" s="25">
        <v>349732</v>
      </c>
      <c r="F5" s="25">
        <v>344145</v>
      </c>
      <c r="G5" s="25">
        <v>338558</v>
      </c>
      <c r="H5" s="25">
        <v>328710</v>
      </c>
      <c r="I5" s="25">
        <v>318864</v>
      </c>
      <c r="J5" s="25">
        <v>309016</v>
      </c>
      <c r="K5" s="25">
        <v>299170</v>
      </c>
      <c r="L5" s="25">
        <v>289322</v>
      </c>
      <c r="M5" s="25">
        <v>281983</v>
      </c>
      <c r="N5" s="25">
        <v>274643</v>
      </c>
      <c r="O5" s="25">
        <v>267302</v>
      </c>
      <c r="P5" s="25">
        <v>259962</v>
      </c>
      <c r="Q5" s="25">
        <v>252623</v>
      </c>
      <c r="R5" s="25">
        <v>246749</v>
      </c>
      <c r="S5" s="25">
        <v>240876</v>
      </c>
      <c r="T5" s="25">
        <v>235001</v>
      </c>
      <c r="U5" s="25">
        <v>229128</v>
      </c>
      <c r="V5" s="25">
        <v>223254</v>
      </c>
      <c r="W5" s="25">
        <v>218401</v>
      </c>
      <c r="X5" s="25">
        <v>213550</v>
      </c>
      <c r="Y5" s="25">
        <v>208698</v>
      </c>
      <c r="Z5" s="25">
        <v>203847</v>
      </c>
      <c r="AA5" s="25">
        <v>198994</v>
      </c>
      <c r="AB5" s="25">
        <v>193596</v>
      </c>
      <c r="AC5" s="25">
        <v>188198</v>
      </c>
      <c r="AD5" s="25">
        <v>182800</v>
      </c>
      <c r="AE5" s="25">
        <v>177402</v>
      </c>
      <c r="AF5" s="25">
        <v>172003</v>
      </c>
      <c r="AG5" s="25">
        <v>167362</v>
      </c>
      <c r="AH5" s="25">
        <v>162721</v>
      </c>
      <c r="AI5" s="25">
        <v>158080</v>
      </c>
      <c r="AJ5" s="25">
        <v>153439</v>
      </c>
      <c r="AK5" s="25">
        <v>148799</v>
      </c>
      <c r="AL5" s="25">
        <v>144727</v>
      </c>
      <c r="AM5" s="25">
        <v>140693</v>
      </c>
      <c r="AN5" s="25">
        <v>136875</v>
      </c>
      <c r="AO5" s="25">
        <v>133095</v>
      </c>
    </row>
    <row r="6" spans="1:41" s="16" customFormat="1" x14ac:dyDescent="0.15">
      <c r="A6" s="17" t="s">
        <v>44</v>
      </c>
      <c r="B6" s="25">
        <v>326044</v>
      </c>
      <c r="C6" s="25">
        <v>322395</v>
      </c>
      <c r="D6" s="25">
        <v>318745</v>
      </c>
      <c r="E6" s="25">
        <v>315099</v>
      </c>
      <c r="F6" s="25">
        <v>311449</v>
      </c>
      <c r="G6" s="25">
        <v>307800</v>
      </c>
      <c r="H6" s="25">
        <v>300214</v>
      </c>
      <c r="I6" s="25">
        <v>292630</v>
      </c>
      <c r="J6" s="25">
        <v>285043</v>
      </c>
      <c r="K6" s="25">
        <v>277459</v>
      </c>
      <c r="L6" s="25">
        <v>269873</v>
      </c>
      <c r="M6" s="25">
        <v>263702</v>
      </c>
      <c r="N6" s="25">
        <v>257532</v>
      </c>
      <c r="O6" s="25">
        <v>251362</v>
      </c>
      <c r="P6" s="25">
        <v>245192</v>
      </c>
      <c r="Q6" s="25">
        <v>239021</v>
      </c>
      <c r="R6" s="25">
        <v>233723</v>
      </c>
      <c r="S6" s="25">
        <v>228426</v>
      </c>
      <c r="T6" s="25">
        <v>223129</v>
      </c>
      <c r="U6" s="25">
        <v>217832</v>
      </c>
      <c r="V6" s="25">
        <v>212534</v>
      </c>
      <c r="W6" s="25">
        <v>208263</v>
      </c>
      <c r="X6" s="25">
        <v>203991</v>
      </c>
      <c r="Y6" s="25">
        <v>199719</v>
      </c>
      <c r="Z6" s="25">
        <v>195447</v>
      </c>
      <c r="AA6" s="25">
        <v>191176</v>
      </c>
      <c r="AB6" s="25">
        <v>186714</v>
      </c>
      <c r="AC6" s="25">
        <v>182252</v>
      </c>
      <c r="AD6" s="25">
        <v>177790</v>
      </c>
      <c r="AE6" s="25">
        <v>173328</v>
      </c>
      <c r="AF6" s="25">
        <v>168864</v>
      </c>
      <c r="AG6" s="25">
        <v>165331</v>
      </c>
      <c r="AH6" s="25">
        <v>161798</v>
      </c>
      <c r="AI6" s="25">
        <v>158265</v>
      </c>
      <c r="AJ6" s="25">
        <v>154732</v>
      </c>
      <c r="AK6" s="25">
        <v>151202</v>
      </c>
      <c r="AL6" s="25">
        <v>148160</v>
      </c>
      <c r="AM6" s="25">
        <v>145088</v>
      </c>
      <c r="AN6" s="25">
        <v>142169</v>
      </c>
      <c r="AO6" s="25">
        <v>139241</v>
      </c>
    </row>
    <row r="7" spans="1:41" s="16" customFormat="1" x14ac:dyDescent="0.15">
      <c r="A7" s="17" t="s">
        <v>43</v>
      </c>
      <c r="B7" s="25">
        <v>480922</v>
      </c>
      <c r="C7" s="25">
        <v>480967</v>
      </c>
      <c r="D7" s="25">
        <v>481015</v>
      </c>
      <c r="E7" s="25">
        <v>481057</v>
      </c>
      <c r="F7" s="25">
        <v>481105</v>
      </c>
      <c r="G7" s="25">
        <v>481150</v>
      </c>
      <c r="H7" s="25">
        <v>473063</v>
      </c>
      <c r="I7" s="25">
        <v>464977</v>
      </c>
      <c r="J7" s="25">
        <v>456887</v>
      </c>
      <c r="K7" s="25">
        <v>448801</v>
      </c>
      <c r="L7" s="25">
        <v>440714</v>
      </c>
      <c r="M7" s="25">
        <v>431483</v>
      </c>
      <c r="N7" s="25">
        <v>422254</v>
      </c>
      <c r="O7" s="25">
        <v>413022</v>
      </c>
      <c r="P7" s="25">
        <v>403793</v>
      </c>
      <c r="Q7" s="25">
        <v>394562</v>
      </c>
      <c r="R7" s="25">
        <v>386377</v>
      </c>
      <c r="S7" s="25">
        <v>378191</v>
      </c>
      <c r="T7" s="25">
        <v>370004</v>
      </c>
      <c r="U7" s="25">
        <v>361818</v>
      </c>
      <c r="V7" s="25">
        <v>353633</v>
      </c>
      <c r="W7" s="25">
        <v>348234</v>
      </c>
      <c r="X7" s="25">
        <v>342835</v>
      </c>
      <c r="Y7" s="25">
        <v>337436</v>
      </c>
      <c r="Z7" s="25">
        <v>332037</v>
      </c>
      <c r="AA7" s="25">
        <v>326638</v>
      </c>
      <c r="AB7" s="25">
        <v>322981</v>
      </c>
      <c r="AC7" s="25">
        <v>319324</v>
      </c>
      <c r="AD7" s="25">
        <v>315667</v>
      </c>
      <c r="AE7" s="25">
        <v>312010</v>
      </c>
      <c r="AF7" s="25">
        <v>308355</v>
      </c>
      <c r="AG7" s="25">
        <v>304491</v>
      </c>
      <c r="AH7" s="25">
        <v>300627</v>
      </c>
      <c r="AI7" s="25">
        <v>296763</v>
      </c>
      <c r="AJ7" s="25">
        <v>292899</v>
      </c>
      <c r="AK7" s="25">
        <v>289038</v>
      </c>
      <c r="AL7" s="25">
        <v>285315</v>
      </c>
      <c r="AM7" s="25">
        <v>281439</v>
      </c>
      <c r="AN7" s="25">
        <v>277739</v>
      </c>
      <c r="AO7" s="25">
        <v>273969</v>
      </c>
    </row>
    <row r="8" spans="1:41" s="16" customFormat="1" x14ac:dyDescent="0.15">
      <c r="A8" s="18" t="s">
        <v>42</v>
      </c>
      <c r="B8" s="26">
        <v>263295</v>
      </c>
      <c r="C8" s="26">
        <v>260719</v>
      </c>
      <c r="D8" s="26">
        <v>258143</v>
      </c>
      <c r="E8" s="26">
        <v>255568</v>
      </c>
      <c r="F8" s="26">
        <v>252992</v>
      </c>
      <c r="G8" s="26">
        <v>250416</v>
      </c>
      <c r="H8" s="26">
        <v>244276</v>
      </c>
      <c r="I8" s="26">
        <v>238136</v>
      </c>
      <c r="J8" s="26">
        <v>231996</v>
      </c>
      <c r="K8" s="26">
        <v>225856</v>
      </c>
      <c r="L8" s="26">
        <v>219716</v>
      </c>
      <c r="M8" s="26">
        <v>213547</v>
      </c>
      <c r="N8" s="26">
        <v>207376</v>
      </c>
      <c r="O8" s="26">
        <v>201209</v>
      </c>
      <c r="P8" s="26">
        <v>195038</v>
      </c>
      <c r="Q8" s="26">
        <v>188869</v>
      </c>
      <c r="R8" s="26">
        <v>183718</v>
      </c>
      <c r="S8" s="26">
        <v>178566</v>
      </c>
      <c r="T8" s="26">
        <v>173413</v>
      </c>
      <c r="U8" s="26">
        <v>168261</v>
      </c>
      <c r="V8" s="26">
        <v>163110</v>
      </c>
      <c r="W8" s="26">
        <v>159003</v>
      </c>
      <c r="X8" s="26">
        <v>154896</v>
      </c>
      <c r="Y8" s="26">
        <v>150789</v>
      </c>
      <c r="Z8" s="26">
        <v>146682</v>
      </c>
      <c r="AA8" s="26">
        <v>142575</v>
      </c>
      <c r="AB8" s="26">
        <v>138878</v>
      </c>
      <c r="AC8" s="26">
        <v>135181</v>
      </c>
      <c r="AD8" s="26">
        <v>131484</v>
      </c>
      <c r="AE8" s="26">
        <v>127787</v>
      </c>
      <c r="AF8" s="26">
        <v>124091</v>
      </c>
      <c r="AG8" s="26">
        <v>120537</v>
      </c>
      <c r="AH8" s="26">
        <v>116983</v>
      </c>
      <c r="AI8" s="26">
        <v>113429</v>
      </c>
      <c r="AJ8" s="26">
        <v>109875</v>
      </c>
      <c r="AK8" s="26">
        <v>106317</v>
      </c>
      <c r="AL8" s="26">
        <v>103359</v>
      </c>
      <c r="AM8" s="26">
        <v>100418</v>
      </c>
      <c r="AN8" s="26">
        <v>97634</v>
      </c>
      <c r="AO8" s="26">
        <v>94880</v>
      </c>
    </row>
    <row r="9" spans="1:41" s="16" customFormat="1" x14ac:dyDescent="0.15">
      <c r="A9" s="15" t="s">
        <v>41</v>
      </c>
      <c r="B9" s="24">
        <v>262704</v>
      </c>
      <c r="C9" s="24">
        <v>261336</v>
      </c>
      <c r="D9" s="24">
        <v>259968</v>
      </c>
      <c r="E9" s="24">
        <v>258602</v>
      </c>
      <c r="F9" s="24">
        <v>257234</v>
      </c>
      <c r="G9" s="24">
        <v>255866</v>
      </c>
      <c r="H9" s="24">
        <v>251488</v>
      </c>
      <c r="I9" s="24">
        <v>247109</v>
      </c>
      <c r="J9" s="24">
        <v>242730</v>
      </c>
      <c r="K9" s="24">
        <v>238351</v>
      </c>
      <c r="L9" s="24">
        <v>233973</v>
      </c>
      <c r="M9" s="24">
        <v>228908</v>
      </c>
      <c r="N9" s="24">
        <v>223842</v>
      </c>
      <c r="O9" s="24">
        <v>218777</v>
      </c>
      <c r="P9" s="24">
        <v>213711</v>
      </c>
      <c r="Q9" s="24">
        <v>208646</v>
      </c>
      <c r="R9" s="24">
        <v>204158</v>
      </c>
      <c r="S9" s="24">
        <v>199668</v>
      </c>
      <c r="T9" s="24">
        <v>195180</v>
      </c>
      <c r="U9" s="24">
        <v>190690</v>
      </c>
      <c r="V9" s="24">
        <v>186202</v>
      </c>
      <c r="W9" s="24">
        <v>182308</v>
      </c>
      <c r="X9" s="24">
        <v>178416</v>
      </c>
      <c r="Y9" s="24">
        <v>174522</v>
      </c>
      <c r="Z9" s="24">
        <v>170630</v>
      </c>
      <c r="AA9" s="24">
        <v>166736</v>
      </c>
      <c r="AB9" s="24">
        <v>163347</v>
      </c>
      <c r="AC9" s="24">
        <v>159958</v>
      </c>
      <c r="AD9" s="24">
        <v>156569</v>
      </c>
      <c r="AE9" s="24">
        <v>153180</v>
      </c>
      <c r="AF9" s="24">
        <v>149787</v>
      </c>
      <c r="AG9" s="24">
        <v>147009</v>
      </c>
      <c r="AH9" s="24">
        <v>144231</v>
      </c>
      <c r="AI9" s="24">
        <v>141453</v>
      </c>
      <c r="AJ9" s="24">
        <v>138675</v>
      </c>
      <c r="AK9" s="24">
        <v>135896</v>
      </c>
      <c r="AL9" s="24">
        <v>133260</v>
      </c>
      <c r="AM9" s="24">
        <v>130589</v>
      </c>
      <c r="AN9" s="24">
        <v>128050</v>
      </c>
      <c r="AO9" s="24">
        <v>125502</v>
      </c>
    </row>
    <row r="10" spans="1:41" s="16" customFormat="1" x14ac:dyDescent="0.15">
      <c r="A10" s="17" t="s">
        <v>40</v>
      </c>
      <c r="B10" s="25">
        <v>466869</v>
      </c>
      <c r="C10" s="25">
        <v>465649</v>
      </c>
      <c r="D10" s="25">
        <v>464432</v>
      </c>
      <c r="E10" s="25">
        <v>463213</v>
      </c>
      <c r="F10" s="25">
        <v>461996</v>
      </c>
      <c r="G10" s="25">
        <v>460776</v>
      </c>
      <c r="H10" s="25">
        <v>453140</v>
      </c>
      <c r="I10" s="25">
        <v>445503</v>
      </c>
      <c r="J10" s="25">
        <v>437867</v>
      </c>
      <c r="K10" s="25">
        <v>430230</v>
      </c>
      <c r="L10" s="25">
        <v>422594</v>
      </c>
      <c r="M10" s="25">
        <v>414390</v>
      </c>
      <c r="N10" s="25">
        <v>406183</v>
      </c>
      <c r="O10" s="25">
        <v>397977</v>
      </c>
      <c r="P10" s="25">
        <v>389770</v>
      </c>
      <c r="Q10" s="25">
        <v>381566</v>
      </c>
      <c r="R10" s="25">
        <v>373478</v>
      </c>
      <c r="S10" s="25">
        <v>365388</v>
      </c>
      <c r="T10" s="25">
        <v>357299</v>
      </c>
      <c r="U10" s="25">
        <v>349209</v>
      </c>
      <c r="V10" s="25">
        <v>341121</v>
      </c>
      <c r="W10" s="25">
        <v>334399</v>
      </c>
      <c r="X10" s="25">
        <v>327676</v>
      </c>
      <c r="Y10" s="25">
        <v>320955</v>
      </c>
      <c r="Z10" s="25">
        <v>314232</v>
      </c>
      <c r="AA10" s="25">
        <v>307510</v>
      </c>
      <c r="AB10" s="25">
        <v>301235</v>
      </c>
      <c r="AC10" s="25">
        <v>294960</v>
      </c>
      <c r="AD10" s="25">
        <v>288685</v>
      </c>
      <c r="AE10" s="25">
        <v>282410</v>
      </c>
      <c r="AF10" s="25">
        <v>276134</v>
      </c>
      <c r="AG10" s="25">
        <v>266871</v>
      </c>
      <c r="AH10" s="25">
        <v>257608</v>
      </c>
      <c r="AI10" s="25">
        <v>248345</v>
      </c>
      <c r="AJ10" s="25">
        <v>239082</v>
      </c>
      <c r="AK10" s="25">
        <v>229818</v>
      </c>
      <c r="AL10" s="25">
        <v>224482</v>
      </c>
      <c r="AM10" s="25">
        <v>219152</v>
      </c>
      <c r="AN10" s="25">
        <v>214090</v>
      </c>
      <c r="AO10" s="25">
        <v>209051</v>
      </c>
    </row>
    <row r="11" spans="1:41" s="16" customFormat="1" x14ac:dyDescent="0.15">
      <c r="A11" s="17" t="s">
        <v>39</v>
      </c>
      <c r="B11" s="25">
        <v>628616</v>
      </c>
      <c r="C11" s="25">
        <v>628408</v>
      </c>
      <c r="D11" s="25">
        <v>628201</v>
      </c>
      <c r="E11" s="25">
        <v>627994</v>
      </c>
      <c r="F11" s="25">
        <v>627787</v>
      </c>
      <c r="G11" s="25">
        <v>627579</v>
      </c>
      <c r="H11" s="25">
        <v>614017</v>
      </c>
      <c r="I11" s="25">
        <v>600455</v>
      </c>
      <c r="J11" s="25">
        <v>586894</v>
      </c>
      <c r="K11" s="25">
        <v>573332</v>
      </c>
      <c r="L11" s="25">
        <v>559770</v>
      </c>
      <c r="M11" s="25">
        <v>548941</v>
      </c>
      <c r="N11" s="25">
        <v>538112</v>
      </c>
      <c r="O11" s="25">
        <v>527282</v>
      </c>
      <c r="P11" s="25">
        <v>516453</v>
      </c>
      <c r="Q11" s="25">
        <v>505624</v>
      </c>
      <c r="R11" s="25">
        <v>496221</v>
      </c>
      <c r="S11" s="25">
        <v>486817</v>
      </c>
      <c r="T11" s="25">
        <v>477415</v>
      </c>
      <c r="U11" s="25">
        <v>468011</v>
      </c>
      <c r="V11" s="25">
        <v>458608</v>
      </c>
      <c r="W11" s="25">
        <v>451521</v>
      </c>
      <c r="X11" s="25">
        <v>444434</v>
      </c>
      <c r="Y11" s="25">
        <v>437346</v>
      </c>
      <c r="Z11" s="25">
        <v>430259</v>
      </c>
      <c r="AA11" s="25">
        <v>423172</v>
      </c>
      <c r="AB11" s="25">
        <v>418530</v>
      </c>
      <c r="AC11" s="25">
        <v>413888</v>
      </c>
      <c r="AD11" s="25">
        <v>409246</v>
      </c>
      <c r="AE11" s="25">
        <v>404604</v>
      </c>
      <c r="AF11" s="25">
        <v>399959</v>
      </c>
      <c r="AG11" s="25">
        <v>393203</v>
      </c>
      <c r="AH11" s="25">
        <v>386447</v>
      </c>
      <c r="AI11" s="25">
        <v>379691</v>
      </c>
      <c r="AJ11" s="25">
        <v>372935</v>
      </c>
      <c r="AK11" s="25">
        <v>366180</v>
      </c>
      <c r="AL11" s="25">
        <v>359665</v>
      </c>
      <c r="AM11" s="25">
        <v>353017</v>
      </c>
      <c r="AN11" s="25">
        <v>346689</v>
      </c>
      <c r="AO11" s="25">
        <v>340323</v>
      </c>
    </row>
    <row r="12" spans="1:41" s="16" customFormat="1" x14ac:dyDescent="0.15">
      <c r="A12" s="17" t="s">
        <v>38</v>
      </c>
      <c r="B12" s="25">
        <v>433337</v>
      </c>
      <c r="C12" s="25">
        <v>431835</v>
      </c>
      <c r="D12" s="25">
        <v>430331</v>
      </c>
      <c r="E12" s="25">
        <v>428829</v>
      </c>
      <c r="F12" s="25">
        <v>427325</v>
      </c>
      <c r="G12" s="25">
        <v>425823</v>
      </c>
      <c r="H12" s="25">
        <v>416730</v>
      </c>
      <c r="I12" s="25">
        <v>407636</v>
      </c>
      <c r="J12" s="25">
        <v>398542</v>
      </c>
      <c r="K12" s="25">
        <v>389448</v>
      </c>
      <c r="L12" s="25">
        <v>380355</v>
      </c>
      <c r="M12" s="25">
        <v>372188</v>
      </c>
      <c r="N12" s="25">
        <v>364021</v>
      </c>
      <c r="O12" s="25">
        <v>355855</v>
      </c>
      <c r="P12" s="25">
        <v>347688</v>
      </c>
      <c r="Q12" s="25">
        <v>339521</v>
      </c>
      <c r="R12" s="25">
        <v>333022</v>
      </c>
      <c r="S12" s="25">
        <v>326523</v>
      </c>
      <c r="T12" s="25">
        <v>320024</v>
      </c>
      <c r="U12" s="25">
        <v>313525</v>
      </c>
      <c r="V12" s="25">
        <v>307026</v>
      </c>
      <c r="W12" s="25">
        <v>302782</v>
      </c>
      <c r="X12" s="25">
        <v>298539</v>
      </c>
      <c r="Y12" s="25">
        <v>294293</v>
      </c>
      <c r="Z12" s="25">
        <v>290050</v>
      </c>
      <c r="AA12" s="25">
        <v>285806</v>
      </c>
      <c r="AB12" s="25">
        <v>282695</v>
      </c>
      <c r="AC12" s="25">
        <v>279584</v>
      </c>
      <c r="AD12" s="25">
        <v>276473</v>
      </c>
      <c r="AE12" s="25">
        <v>273362</v>
      </c>
      <c r="AF12" s="25">
        <v>270252</v>
      </c>
      <c r="AG12" s="25">
        <v>266802</v>
      </c>
      <c r="AH12" s="25">
        <v>263352</v>
      </c>
      <c r="AI12" s="25">
        <v>259902</v>
      </c>
      <c r="AJ12" s="25">
        <v>256452</v>
      </c>
      <c r="AK12" s="25">
        <v>253002</v>
      </c>
      <c r="AL12" s="25">
        <v>249206</v>
      </c>
      <c r="AM12" s="25">
        <v>245292</v>
      </c>
      <c r="AN12" s="25">
        <v>241565</v>
      </c>
      <c r="AO12" s="25">
        <v>237789</v>
      </c>
    </row>
    <row r="13" spans="1:41" s="16" customFormat="1" x14ac:dyDescent="0.15">
      <c r="A13" s="18" t="s">
        <v>37</v>
      </c>
      <c r="B13" s="26">
        <v>441566</v>
      </c>
      <c r="C13" s="26">
        <v>438220</v>
      </c>
      <c r="D13" s="26">
        <v>434873</v>
      </c>
      <c r="E13" s="26">
        <v>431528</v>
      </c>
      <c r="F13" s="26">
        <v>428181</v>
      </c>
      <c r="G13" s="26">
        <v>424835</v>
      </c>
      <c r="H13" s="26">
        <v>413533</v>
      </c>
      <c r="I13" s="26">
        <v>402230</v>
      </c>
      <c r="J13" s="26">
        <v>390926</v>
      </c>
      <c r="K13" s="26">
        <v>379623</v>
      </c>
      <c r="L13" s="26">
        <v>368321</v>
      </c>
      <c r="M13" s="26">
        <v>360653</v>
      </c>
      <c r="N13" s="26">
        <v>352985</v>
      </c>
      <c r="O13" s="26">
        <v>345315</v>
      </c>
      <c r="P13" s="26">
        <v>337647</v>
      </c>
      <c r="Q13" s="26">
        <v>329979</v>
      </c>
      <c r="R13" s="26">
        <v>325488</v>
      </c>
      <c r="S13" s="26">
        <v>320995</v>
      </c>
      <c r="T13" s="26">
        <v>316504</v>
      </c>
      <c r="U13" s="26">
        <v>312011</v>
      </c>
      <c r="V13" s="26">
        <v>307520</v>
      </c>
      <c r="W13" s="26">
        <v>304443</v>
      </c>
      <c r="X13" s="26">
        <v>301367</v>
      </c>
      <c r="Y13" s="26">
        <v>298289</v>
      </c>
      <c r="Z13" s="26">
        <v>295213</v>
      </c>
      <c r="AA13" s="26">
        <v>292136</v>
      </c>
      <c r="AB13" s="26">
        <v>288779</v>
      </c>
      <c r="AC13" s="26">
        <v>285422</v>
      </c>
      <c r="AD13" s="26">
        <v>282065</v>
      </c>
      <c r="AE13" s="26">
        <v>278708</v>
      </c>
      <c r="AF13" s="26">
        <v>275353</v>
      </c>
      <c r="AG13" s="26">
        <v>270576</v>
      </c>
      <c r="AH13" s="26">
        <v>265799</v>
      </c>
      <c r="AI13" s="26">
        <v>261022</v>
      </c>
      <c r="AJ13" s="26">
        <v>256245</v>
      </c>
      <c r="AK13" s="26">
        <v>251466</v>
      </c>
      <c r="AL13" s="26">
        <v>246755</v>
      </c>
      <c r="AM13" s="26">
        <v>241967</v>
      </c>
      <c r="AN13" s="26">
        <v>237422</v>
      </c>
      <c r="AO13" s="26">
        <v>232857</v>
      </c>
    </row>
    <row r="14" spans="1:41" s="16" customFormat="1" x14ac:dyDescent="0.15">
      <c r="A14" s="15" t="s">
        <v>36</v>
      </c>
      <c r="B14" s="24">
        <v>1459409</v>
      </c>
      <c r="C14" s="24">
        <v>1443697</v>
      </c>
      <c r="D14" s="24">
        <v>1427987</v>
      </c>
      <c r="E14" s="24">
        <v>1412273</v>
      </c>
      <c r="F14" s="24">
        <v>1396563</v>
      </c>
      <c r="G14" s="24">
        <v>1380851</v>
      </c>
      <c r="H14" s="24">
        <v>1344736</v>
      </c>
      <c r="I14" s="24">
        <v>1308618</v>
      </c>
      <c r="J14" s="24">
        <v>1272503</v>
      </c>
      <c r="K14" s="24">
        <v>1236385</v>
      </c>
      <c r="L14" s="24">
        <v>1200270</v>
      </c>
      <c r="M14" s="24">
        <v>1178646</v>
      </c>
      <c r="N14" s="24">
        <v>1157022</v>
      </c>
      <c r="O14" s="24">
        <v>1135399</v>
      </c>
      <c r="P14" s="24">
        <v>1113775</v>
      </c>
      <c r="Q14" s="24">
        <v>1092151</v>
      </c>
      <c r="R14" s="24">
        <v>1079023</v>
      </c>
      <c r="S14" s="24">
        <v>1065894</v>
      </c>
      <c r="T14" s="24">
        <v>1052766</v>
      </c>
      <c r="U14" s="24">
        <v>1039637</v>
      </c>
      <c r="V14" s="24">
        <v>1026509</v>
      </c>
      <c r="W14" s="24">
        <v>1019005</v>
      </c>
      <c r="X14" s="24">
        <v>1011501</v>
      </c>
      <c r="Y14" s="24">
        <v>1003996</v>
      </c>
      <c r="Z14" s="24">
        <v>996492</v>
      </c>
      <c r="AA14" s="24">
        <v>988988</v>
      </c>
      <c r="AB14" s="24">
        <v>982158</v>
      </c>
      <c r="AC14" s="24">
        <v>975328</v>
      </c>
      <c r="AD14" s="24">
        <v>968498</v>
      </c>
      <c r="AE14" s="24">
        <v>961668</v>
      </c>
      <c r="AF14" s="24">
        <v>954834</v>
      </c>
      <c r="AG14" s="24">
        <v>946599</v>
      </c>
      <c r="AH14" s="24">
        <v>938364</v>
      </c>
      <c r="AI14" s="24">
        <v>930129</v>
      </c>
      <c r="AJ14" s="24">
        <v>921894</v>
      </c>
      <c r="AK14" s="24">
        <v>913657</v>
      </c>
      <c r="AL14" s="24">
        <v>905299</v>
      </c>
      <c r="AM14" s="24">
        <v>896328</v>
      </c>
      <c r="AN14" s="24">
        <v>887826</v>
      </c>
      <c r="AO14" s="24">
        <v>879024</v>
      </c>
    </row>
    <row r="15" spans="1:41" s="16" customFormat="1" x14ac:dyDescent="0.15">
      <c r="A15" s="17" t="s">
        <v>35</v>
      </c>
      <c r="B15" s="25">
        <v>1226016</v>
      </c>
      <c r="C15" s="25">
        <v>1219260</v>
      </c>
      <c r="D15" s="25">
        <v>1212502</v>
      </c>
      <c r="E15" s="25">
        <v>1205747</v>
      </c>
      <c r="F15" s="25">
        <v>1198989</v>
      </c>
      <c r="G15" s="25">
        <v>1192233</v>
      </c>
      <c r="H15" s="25">
        <v>1161290</v>
      </c>
      <c r="I15" s="25">
        <v>1130345</v>
      </c>
      <c r="J15" s="25">
        <v>1099402</v>
      </c>
      <c r="K15" s="25">
        <v>1068457</v>
      </c>
      <c r="L15" s="25">
        <v>1037514</v>
      </c>
      <c r="M15" s="25">
        <v>1013331</v>
      </c>
      <c r="N15" s="25">
        <v>989149</v>
      </c>
      <c r="O15" s="25">
        <v>964966</v>
      </c>
      <c r="P15" s="25">
        <v>940784</v>
      </c>
      <c r="Q15" s="25">
        <v>916601</v>
      </c>
      <c r="R15" s="25">
        <v>902078</v>
      </c>
      <c r="S15" s="25">
        <v>887554</v>
      </c>
      <c r="T15" s="25">
        <v>873033</v>
      </c>
      <c r="U15" s="25">
        <v>858509</v>
      </c>
      <c r="V15" s="25">
        <v>843986</v>
      </c>
      <c r="W15" s="25">
        <v>839665</v>
      </c>
      <c r="X15" s="25">
        <v>835343</v>
      </c>
      <c r="Y15" s="25">
        <v>831023</v>
      </c>
      <c r="Z15" s="25">
        <v>826701</v>
      </c>
      <c r="AA15" s="25">
        <v>822380</v>
      </c>
      <c r="AB15" s="25">
        <v>819052</v>
      </c>
      <c r="AC15" s="25">
        <v>815724</v>
      </c>
      <c r="AD15" s="25">
        <v>812396</v>
      </c>
      <c r="AE15" s="25">
        <v>809068</v>
      </c>
      <c r="AF15" s="25">
        <v>805743</v>
      </c>
      <c r="AG15" s="25">
        <v>798098</v>
      </c>
      <c r="AH15" s="25">
        <v>790453</v>
      </c>
      <c r="AI15" s="25">
        <v>782808</v>
      </c>
      <c r="AJ15" s="25">
        <v>775163</v>
      </c>
      <c r="AK15" s="25">
        <v>767523</v>
      </c>
      <c r="AL15" s="25">
        <v>758830</v>
      </c>
      <c r="AM15" s="25">
        <v>749675</v>
      </c>
      <c r="AN15" s="25">
        <v>740978</v>
      </c>
      <c r="AO15" s="25">
        <v>732069</v>
      </c>
    </row>
    <row r="16" spans="1:41" s="16" customFormat="1" x14ac:dyDescent="0.15">
      <c r="A16" s="17" t="s">
        <v>34</v>
      </c>
      <c r="B16" s="25">
        <v>2398332</v>
      </c>
      <c r="C16" s="25">
        <v>2344141</v>
      </c>
      <c r="D16" s="25">
        <v>2289949</v>
      </c>
      <c r="E16" s="25">
        <v>2235756</v>
      </c>
      <c r="F16" s="25">
        <v>2181564</v>
      </c>
      <c r="G16" s="25">
        <v>2127373</v>
      </c>
      <c r="H16" s="25">
        <v>2050773</v>
      </c>
      <c r="I16" s="25">
        <v>1974173</v>
      </c>
      <c r="J16" s="25">
        <v>1897575</v>
      </c>
      <c r="K16" s="25">
        <v>1820975</v>
      </c>
      <c r="L16" s="25">
        <v>1744375</v>
      </c>
      <c r="M16" s="25">
        <v>1696601</v>
      </c>
      <c r="N16" s="25">
        <v>1648826</v>
      </c>
      <c r="O16" s="25">
        <v>1601052</v>
      </c>
      <c r="P16" s="25">
        <v>1553277</v>
      </c>
      <c r="Q16" s="25">
        <v>1505503</v>
      </c>
      <c r="R16" s="25">
        <v>1489599</v>
      </c>
      <c r="S16" s="25">
        <v>1473696</v>
      </c>
      <c r="T16" s="25">
        <v>1457792</v>
      </c>
      <c r="U16" s="25">
        <v>1441889</v>
      </c>
      <c r="V16" s="25">
        <v>1425985</v>
      </c>
      <c r="W16" s="25">
        <v>1429431</v>
      </c>
      <c r="X16" s="25">
        <v>1432876</v>
      </c>
      <c r="Y16" s="25">
        <v>1436322</v>
      </c>
      <c r="Z16" s="25">
        <v>1439767</v>
      </c>
      <c r="AA16" s="25">
        <v>1443213</v>
      </c>
      <c r="AB16" s="25">
        <v>1451791</v>
      </c>
      <c r="AC16" s="25">
        <v>1460369</v>
      </c>
      <c r="AD16" s="25">
        <v>1468947</v>
      </c>
      <c r="AE16" s="25">
        <v>1477525</v>
      </c>
      <c r="AF16" s="25">
        <v>1486100</v>
      </c>
      <c r="AG16" s="25">
        <v>1493551</v>
      </c>
      <c r="AH16" s="25">
        <v>1501002</v>
      </c>
      <c r="AI16" s="25">
        <v>1508453</v>
      </c>
      <c r="AJ16" s="25">
        <v>1515904</v>
      </c>
      <c r="AK16" s="25">
        <v>1523353</v>
      </c>
      <c r="AL16" s="25">
        <v>1526301</v>
      </c>
      <c r="AM16" s="25">
        <v>1528039</v>
      </c>
      <c r="AN16" s="25">
        <v>1529996</v>
      </c>
      <c r="AO16" s="25">
        <v>1531425</v>
      </c>
    </row>
    <row r="17" spans="1:41" s="16" customFormat="1" x14ac:dyDescent="0.15">
      <c r="A17" s="17" t="s">
        <v>33</v>
      </c>
      <c r="B17" s="25">
        <v>1704468</v>
      </c>
      <c r="C17" s="25">
        <v>1682745</v>
      </c>
      <c r="D17" s="25">
        <v>1661024</v>
      </c>
      <c r="E17" s="25">
        <v>1639301</v>
      </c>
      <c r="F17" s="25">
        <v>1617580</v>
      </c>
      <c r="G17" s="25">
        <v>1595857</v>
      </c>
      <c r="H17" s="25">
        <v>1552724</v>
      </c>
      <c r="I17" s="25">
        <v>1509592</v>
      </c>
      <c r="J17" s="25">
        <v>1466458</v>
      </c>
      <c r="K17" s="25">
        <v>1423326</v>
      </c>
      <c r="L17" s="25">
        <v>1380193</v>
      </c>
      <c r="M17" s="25">
        <v>1350753</v>
      </c>
      <c r="N17" s="25">
        <v>1321315</v>
      </c>
      <c r="O17" s="25">
        <v>1291875</v>
      </c>
      <c r="P17" s="25">
        <v>1262437</v>
      </c>
      <c r="Q17" s="25">
        <v>1232997</v>
      </c>
      <c r="R17" s="25">
        <v>1223645</v>
      </c>
      <c r="S17" s="25">
        <v>1214292</v>
      </c>
      <c r="T17" s="25">
        <v>1204940</v>
      </c>
      <c r="U17" s="25">
        <v>1195587</v>
      </c>
      <c r="V17" s="25">
        <v>1186235</v>
      </c>
      <c r="W17" s="25">
        <v>1186962</v>
      </c>
      <c r="X17" s="25">
        <v>1187689</v>
      </c>
      <c r="Y17" s="25">
        <v>1188417</v>
      </c>
      <c r="Z17" s="25">
        <v>1189144</v>
      </c>
      <c r="AA17" s="25">
        <v>1189871</v>
      </c>
      <c r="AB17" s="25">
        <v>1189864</v>
      </c>
      <c r="AC17" s="25">
        <v>1189857</v>
      </c>
      <c r="AD17" s="25">
        <v>1189850</v>
      </c>
      <c r="AE17" s="25">
        <v>1189843</v>
      </c>
      <c r="AF17" s="25">
        <v>1189838</v>
      </c>
      <c r="AG17" s="25">
        <v>1180959</v>
      </c>
      <c r="AH17" s="25">
        <v>1172080</v>
      </c>
      <c r="AI17" s="25">
        <v>1163201</v>
      </c>
      <c r="AJ17" s="25">
        <v>1154322</v>
      </c>
      <c r="AK17" s="25">
        <v>1145442</v>
      </c>
      <c r="AL17" s="25">
        <v>1135029</v>
      </c>
      <c r="AM17" s="25">
        <v>1123841</v>
      </c>
      <c r="AN17" s="25">
        <v>1113170</v>
      </c>
      <c r="AO17" s="25">
        <v>1102150</v>
      </c>
    </row>
    <row r="18" spans="1:41" s="16" customFormat="1" x14ac:dyDescent="0.15">
      <c r="A18" s="18" t="s">
        <v>32</v>
      </c>
      <c r="B18" s="26">
        <v>552209</v>
      </c>
      <c r="C18" s="26">
        <v>546473</v>
      </c>
      <c r="D18" s="26">
        <v>540734</v>
      </c>
      <c r="E18" s="26">
        <v>534997</v>
      </c>
      <c r="F18" s="26">
        <v>529258</v>
      </c>
      <c r="G18" s="26">
        <v>523522</v>
      </c>
      <c r="H18" s="26">
        <v>511398</v>
      </c>
      <c r="I18" s="26">
        <v>499275</v>
      </c>
      <c r="J18" s="26">
        <v>487155</v>
      </c>
      <c r="K18" s="26">
        <v>475032</v>
      </c>
      <c r="L18" s="26">
        <v>462908</v>
      </c>
      <c r="M18" s="26">
        <v>451706</v>
      </c>
      <c r="N18" s="26">
        <v>440502</v>
      </c>
      <c r="O18" s="26">
        <v>429300</v>
      </c>
      <c r="P18" s="26">
        <v>418096</v>
      </c>
      <c r="Q18" s="26">
        <v>406894</v>
      </c>
      <c r="R18" s="26">
        <v>398721</v>
      </c>
      <c r="S18" s="26">
        <v>390548</v>
      </c>
      <c r="T18" s="26">
        <v>382376</v>
      </c>
      <c r="U18" s="26">
        <v>374203</v>
      </c>
      <c r="V18" s="26">
        <v>366030</v>
      </c>
      <c r="W18" s="26">
        <v>359037</v>
      </c>
      <c r="X18" s="26">
        <v>352044</v>
      </c>
      <c r="Y18" s="26">
        <v>345051</v>
      </c>
      <c r="Z18" s="26">
        <v>338058</v>
      </c>
      <c r="AA18" s="26">
        <v>331065</v>
      </c>
      <c r="AB18" s="26">
        <v>325216</v>
      </c>
      <c r="AC18" s="26">
        <v>319367</v>
      </c>
      <c r="AD18" s="26">
        <v>313518</v>
      </c>
      <c r="AE18" s="26">
        <v>307669</v>
      </c>
      <c r="AF18" s="26">
        <v>301817</v>
      </c>
      <c r="AG18" s="26">
        <v>296674</v>
      </c>
      <c r="AH18" s="26">
        <v>291531</v>
      </c>
      <c r="AI18" s="26">
        <v>286388</v>
      </c>
      <c r="AJ18" s="26">
        <v>281245</v>
      </c>
      <c r="AK18" s="26">
        <v>276102</v>
      </c>
      <c r="AL18" s="26">
        <v>271893</v>
      </c>
      <c r="AM18" s="26">
        <v>267558</v>
      </c>
      <c r="AN18" s="26">
        <v>263431</v>
      </c>
      <c r="AO18" s="26">
        <v>259247</v>
      </c>
    </row>
    <row r="19" spans="1:41" s="16" customFormat="1" x14ac:dyDescent="0.15">
      <c r="A19" s="15" t="s">
        <v>31</v>
      </c>
      <c r="B19" s="24">
        <v>249941</v>
      </c>
      <c r="C19" s="24">
        <v>246749</v>
      </c>
      <c r="D19" s="24">
        <v>243552</v>
      </c>
      <c r="E19" s="24">
        <v>240360</v>
      </c>
      <c r="F19" s="24">
        <v>237163</v>
      </c>
      <c r="G19" s="24">
        <v>233971</v>
      </c>
      <c r="H19" s="24">
        <v>226353</v>
      </c>
      <c r="I19" s="24">
        <v>218732</v>
      </c>
      <c r="J19" s="24">
        <v>211114</v>
      </c>
      <c r="K19" s="24">
        <v>203493</v>
      </c>
      <c r="L19" s="24">
        <v>195875</v>
      </c>
      <c r="M19" s="24">
        <v>190713</v>
      </c>
      <c r="N19" s="24">
        <v>185551</v>
      </c>
      <c r="O19" s="24">
        <v>180388</v>
      </c>
      <c r="P19" s="24">
        <v>175226</v>
      </c>
      <c r="Q19" s="24">
        <v>170064</v>
      </c>
      <c r="R19" s="24">
        <v>167499</v>
      </c>
      <c r="S19" s="24">
        <v>164934</v>
      </c>
      <c r="T19" s="24">
        <v>162369</v>
      </c>
      <c r="U19" s="24">
        <v>159804</v>
      </c>
      <c r="V19" s="24">
        <v>157239</v>
      </c>
      <c r="W19" s="24">
        <v>155725</v>
      </c>
      <c r="X19" s="24">
        <v>154212</v>
      </c>
      <c r="Y19" s="24">
        <v>152697</v>
      </c>
      <c r="Z19" s="24">
        <v>151184</v>
      </c>
      <c r="AA19" s="24">
        <v>149670</v>
      </c>
      <c r="AB19" s="24">
        <v>148130</v>
      </c>
      <c r="AC19" s="24">
        <v>146590</v>
      </c>
      <c r="AD19" s="24">
        <v>145050</v>
      </c>
      <c r="AE19" s="24">
        <v>143510</v>
      </c>
      <c r="AF19" s="24">
        <v>141966</v>
      </c>
      <c r="AG19" s="24">
        <v>139463</v>
      </c>
      <c r="AH19" s="24">
        <v>136960</v>
      </c>
      <c r="AI19" s="24">
        <v>134457</v>
      </c>
      <c r="AJ19" s="24">
        <v>131954</v>
      </c>
      <c r="AK19" s="24">
        <v>129453</v>
      </c>
      <c r="AL19" s="24">
        <v>126933</v>
      </c>
      <c r="AM19" s="24">
        <v>124384</v>
      </c>
      <c r="AN19" s="24">
        <v>121964</v>
      </c>
      <c r="AO19" s="24">
        <v>119537</v>
      </c>
    </row>
    <row r="20" spans="1:41" s="16" customFormat="1" x14ac:dyDescent="0.15">
      <c r="A20" s="17" t="s">
        <v>30</v>
      </c>
      <c r="B20" s="25">
        <v>266128</v>
      </c>
      <c r="C20" s="25">
        <v>263737</v>
      </c>
      <c r="D20" s="25">
        <v>261346</v>
      </c>
      <c r="E20" s="25">
        <v>258953</v>
      </c>
      <c r="F20" s="25">
        <v>256562</v>
      </c>
      <c r="G20" s="25">
        <v>254171</v>
      </c>
      <c r="H20" s="25">
        <v>246461</v>
      </c>
      <c r="I20" s="25">
        <v>238751</v>
      </c>
      <c r="J20" s="25">
        <v>231039</v>
      </c>
      <c r="K20" s="25">
        <v>223329</v>
      </c>
      <c r="L20" s="25">
        <v>215619</v>
      </c>
      <c r="M20" s="25">
        <v>210445</v>
      </c>
      <c r="N20" s="25">
        <v>205274</v>
      </c>
      <c r="O20" s="25">
        <v>200099</v>
      </c>
      <c r="P20" s="25">
        <v>194928</v>
      </c>
      <c r="Q20" s="25">
        <v>189754</v>
      </c>
      <c r="R20" s="25">
        <v>187058</v>
      </c>
      <c r="S20" s="25">
        <v>184362</v>
      </c>
      <c r="T20" s="25">
        <v>181666</v>
      </c>
      <c r="U20" s="25">
        <v>178970</v>
      </c>
      <c r="V20" s="25">
        <v>176274</v>
      </c>
      <c r="W20" s="25">
        <v>174279</v>
      </c>
      <c r="X20" s="25">
        <v>172284</v>
      </c>
      <c r="Y20" s="25">
        <v>170291</v>
      </c>
      <c r="Z20" s="25">
        <v>168296</v>
      </c>
      <c r="AA20" s="25">
        <v>166301</v>
      </c>
      <c r="AB20" s="25">
        <v>164925</v>
      </c>
      <c r="AC20" s="25">
        <v>163549</v>
      </c>
      <c r="AD20" s="25">
        <v>162173</v>
      </c>
      <c r="AE20" s="25">
        <v>160797</v>
      </c>
      <c r="AF20" s="25">
        <v>159423</v>
      </c>
      <c r="AG20" s="25">
        <v>157360</v>
      </c>
      <c r="AH20" s="25">
        <v>155297</v>
      </c>
      <c r="AI20" s="25">
        <v>153234</v>
      </c>
      <c r="AJ20" s="25">
        <v>151171</v>
      </c>
      <c r="AK20" s="25">
        <v>149109</v>
      </c>
      <c r="AL20" s="25">
        <v>147168</v>
      </c>
      <c r="AM20" s="25">
        <v>145147</v>
      </c>
      <c r="AN20" s="25">
        <v>143220</v>
      </c>
      <c r="AO20" s="25">
        <v>141257</v>
      </c>
    </row>
    <row r="21" spans="1:41" s="16" customFormat="1" x14ac:dyDescent="0.15">
      <c r="A21" s="17" t="s">
        <v>29</v>
      </c>
      <c r="B21" s="25">
        <v>181513</v>
      </c>
      <c r="C21" s="25">
        <v>180439</v>
      </c>
      <c r="D21" s="25">
        <v>179364</v>
      </c>
      <c r="E21" s="25">
        <v>178290</v>
      </c>
      <c r="F21" s="25">
        <v>177215</v>
      </c>
      <c r="G21" s="25">
        <v>176141</v>
      </c>
      <c r="H21" s="25">
        <v>172126</v>
      </c>
      <c r="I21" s="25">
        <v>168111</v>
      </c>
      <c r="J21" s="25">
        <v>164096</v>
      </c>
      <c r="K21" s="25">
        <v>160081</v>
      </c>
      <c r="L21" s="25">
        <v>156066</v>
      </c>
      <c r="M21" s="25">
        <v>152974</v>
      </c>
      <c r="N21" s="25">
        <v>149882</v>
      </c>
      <c r="O21" s="25">
        <v>146790</v>
      </c>
      <c r="P21" s="25">
        <v>143698</v>
      </c>
      <c r="Q21" s="25">
        <v>140606</v>
      </c>
      <c r="R21" s="25">
        <v>138518</v>
      </c>
      <c r="S21" s="25">
        <v>136433</v>
      </c>
      <c r="T21" s="25">
        <v>134345</v>
      </c>
      <c r="U21" s="25">
        <v>132260</v>
      </c>
      <c r="V21" s="25">
        <v>130172</v>
      </c>
      <c r="W21" s="25">
        <v>128330</v>
      </c>
      <c r="X21" s="25">
        <v>126491</v>
      </c>
      <c r="Y21" s="25">
        <v>124650</v>
      </c>
      <c r="Z21" s="25">
        <v>122811</v>
      </c>
      <c r="AA21" s="25">
        <v>120969</v>
      </c>
      <c r="AB21" s="25">
        <v>119249</v>
      </c>
      <c r="AC21" s="25">
        <v>117529</v>
      </c>
      <c r="AD21" s="25">
        <v>115809</v>
      </c>
      <c r="AE21" s="25">
        <v>114089</v>
      </c>
      <c r="AF21" s="25">
        <v>112369</v>
      </c>
      <c r="AG21" s="25">
        <v>110651</v>
      </c>
      <c r="AH21" s="25">
        <v>108933</v>
      </c>
      <c r="AI21" s="25">
        <v>107215</v>
      </c>
      <c r="AJ21" s="25">
        <v>105497</v>
      </c>
      <c r="AK21" s="25">
        <v>103782</v>
      </c>
      <c r="AL21" s="25">
        <v>102293</v>
      </c>
      <c r="AM21" s="25">
        <v>100748</v>
      </c>
      <c r="AN21" s="25">
        <v>99281</v>
      </c>
      <c r="AO21" s="25">
        <v>97789</v>
      </c>
    </row>
    <row r="22" spans="1:41" s="16" customFormat="1" x14ac:dyDescent="0.15">
      <c r="A22" s="17" t="s">
        <v>28</v>
      </c>
      <c r="B22" s="25">
        <v>182208</v>
      </c>
      <c r="C22" s="25">
        <v>180341</v>
      </c>
      <c r="D22" s="25">
        <v>178476</v>
      </c>
      <c r="E22" s="25">
        <v>176607</v>
      </c>
      <c r="F22" s="25">
        <v>174742</v>
      </c>
      <c r="G22" s="25">
        <v>172875</v>
      </c>
      <c r="H22" s="25">
        <v>169497</v>
      </c>
      <c r="I22" s="25">
        <v>166118</v>
      </c>
      <c r="J22" s="25">
        <v>162742</v>
      </c>
      <c r="K22" s="25">
        <v>159363</v>
      </c>
      <c r="L22" s="25">
        <v>155985</v>
      </c>
      <c r="M22" s="25">
        <v>154000</v>
      </c>
      <c r="N22" s="25">
        <v>152015</v>
      </c>
      <c r="O22" s="25">
        <v>150030</v>
      </c>
      <c r="P22" s="25">
        <v>148045</v>
      </c>
      <c r="Q22" s="25">
        <v>146060</v>
      </c>
      <c r="R22" s="25">
        <v>144368</v>
      </c>
      <c r="S22" s="25">
        <v>142674</v>
      </c>
      <c r="T22" s="25">
        <v>140985</v>
      </c>
      <c r="U22" s="25">
        <v>139291</v>
      </c>
      <c r="V22" s="25">
        <v>137599</v>
      </c>
      <c r="W22" s="25">
        <v>135628</v>
      </c>
      <c r="X22" s="25">
        <v>133657</v>
      </c>
      <c r="Y22" s="25">
        <v>131686</v>
      </c>
      <c r="Z22" s="25">
        <v>129715</v>
      </c>
      <c r="AA22" s="25">
        <v>127744</v>
      </c>
      <c r="AB22" s="25">
        <v>125275</v>
      </c>
      <c r="AC22" s="25">
        <v>122806</v>
      </c>
      <c r="AD22" s="25">
        <v>120337</v>
      </c>
      <c r="AE22" s="25">
        <v>117868</v>
      </c>
      <c r="AF22" s="25">
        <v>115397</v>
      </c>
      <c r="AG22" s="25">
        <v>112897</v>
      </c>
      <c r="AH22" s="25">
        <v>110397</v>
      </c>
      <c r="AI22" s="25">
        <v>107897</v>
      </c>
      <c r="AJ22" s="25">
        <v>105397</v>
      </c>
      <c r="AK22" s="25">
        <v>102892</v>
      </c>
      <c r="AL22" s="25">
        <v>100601</v>
      </c>
      <c r="AM22" s="25">
        <v>98296</v>
      </c>
      <c r="AN22" s="25">
        <v>96102</v>
      </c>
      <c r="AO22" s="25">
        <v>93914</v>
      </c>
    </row>
    <row r="23" spans="1:41" s="16" customFormat="1" x14ac:dyDescent="0.15">
      <c r="A23" s="18" t="s">
        <v>27</v>
      </c>
      <c r="B23" s="26">
        <v>468614</v>
      </c>
      <c r="C23" s="26">
        <v>464200</v>
      </c>
      <c r="D23" s="26">
        <v>459789</v>
      </c>
      <c r="E23" s="26">
        <v>455375</v>
      </c>
      <c r="F23" s="26">
        <v>450964</v>
      </c>
      <c r="G23" s="26">
        <v>446550</v>
      </c>
      <c r="H23" s="26">
        <v>435834</v>
      </c>
      <c r="I23" s="26">
        <v>425115</v>
      </c>
      <c r="J23" s="26">
        <v>414400</v>
      </c>
      <c r="K23" s="26">
        <v>403681</v>
      </c>
      <c r="L23" s="26">
        <v>392965</v>
      </c>
      <c r="M23" s="26">
        <v>385437</v>
      </c>
      <c r="N23" s="26">
        <v>377909</v>
      </c>
      <c r="O23" s="26">
        <v>370378</v>
      </c>
      <c r="P23" s="26">
        <v>362850</v>
      </c>
      <c r="Q23" s="26">
        <v>355322</v>
      </c>
      <c r="R23" s="26">
        <v>351147</v>
      </c>
      <c r="S23" s="26">
        <v>346971</v>
      </c>
      <c r="T23" s="26">
        <v>342794</v>
      </c>
      <c r="U23" s="26">
        <v>338618</v>
      </c>
      <c r="V23" s="26">
        <v>334443</v>
      </c>
      <c r="W23" s="26">
        <v>330870</v>
      </c>
      <c r="X23" s="26">
        <v>327298</v>
      </c>
      <c r="Y23" s="26">
        <v>323723</v>
      </c>
      <c r="Z23" s="26">
        <v>320151</v>
      </c>
      <c r="AA23" s="26">
        <v>316578</v>
      </c>
      <c r="AB23" s="26">
        <v>312423</v>
      </c>
      <c r="AC23" s="26">
        <v>308268</v>
      </c>
      <c r="AD23" s="26">
        <v>304113</v>
      </c>
      <c r="AE23" s="26">
        <v>299958</v>
      </c>
      <c r="AF23" s="26">
        <v>295802</v>
      </c>
      <c r="AG23" s="26">
        <v>290734</v>
      </c>
      <c r="AH23" s="26">
        <v>285666</v>
      </c>
      <c r="AI23" s="26">
        <v>280598</v>
      </c>
      <c r="AJ23" s="26">
        <v>275530</v>
      </c>
      <c r="AK23" s="26">
        <v>270461</v>
      </c>
      <c r="AL23" s="26">
        <v>265304</v>
      </c>
      <c r="AM23" s="26">
        <v>260067</v>
      </c>
      <c r="AN23" s="26">
        <v>255086</v>
      </c>
      <c r="AO23" s="26">
        <v>250086</v>
      </c>
    </row>
    <row r="24" spans="1:41" s="16" customFormat="1" x14ac:dyDescent="0.15">
      <c r="A24" s="15" t="s">
        <v>26</v>
      </c>
      <c r="B24" s="24">
        <v>470771</v>
      </c>
      <c r="C24" s="24">
        <v>466359</v>
      </c>
      <c r="D24" s="24">
        <v>461949</v>
      </c>
      <c r="E24" s="24">
        <v>457539</v>
      </c>
      <c r="F24" s="24">
        <v>453129</v>
      </c>
      <c r="G24" s="24">
        <v>448717</v>
      </c>
      <c r="H24" s="24">
        <v>436544</v>
      </c>
      <c r="I24" s="24">
        <v>424371</v>
      </c>
      <c r="J24" s="24">
        <v>412198</v>
      </c>
      <c r="K24" s="24">
        <v>400025</v>
      </c>
      <c r="L24" s="24">
        <v>387852</v>
      </c>
      <c r="M24" s="24">
        <v>379831</v>
      </c>
      <c r="N24" s="24">
        <v>371809</v>
      </c>
      <c r="O24" s="24">
        <v>363789</v>
      </c>
      <c r="P24" s="24">
        <v>355767</v>
      </c>
      <c r="Q24" s="24">
        <v>347746</v>
      </c>
      <c r="R24" s="24">
        <v>342769</v>
      </c>
      <c r="S24" s="24">
        <v>337788</v>
      </c>
      <c r="T24" s="24">
        <v>332811</v>
      </c>
      <c r="U24" s="24">
        <v>327830</v>
      </c>
      <c r="V24" s="24">
        <v>322853</v>
      </c>
      <c r="W24" s="24">
        <v>319499</v>
      </c>
      <c r="X24" s="24">
        <v>316148</v>
      </c>
      <c r="Y24" s="24">
        <v>312794</v>
      </c>
      <c r="Z24" s="24">
        <v>309443</v>
      </c>
      <c r="AA24" s="24">
        <v>306089</v>
      </c>
      <c r="AB24" s="24">
        <v>302859</v>
      </c>
      <c r="AC24" s="24">
        <v>299629</v>
      </c>
      <c r="AD24" s="24">
        <v>296399</v>
      </c>
      <c r="AE24" s="24">
        <v>293169</v>
      </c>
      <c r="AF24" s="24">
        <v>289943</v>
      </c>
      <c r="AG24" s="24">
        <v>285463</v>
      </c>
      <c r="AH24" s="24">
        <v>280983</v>
      </c>
      <c r="AI24" s="24">
        <v>276503</v>
      </c>
      <c r="AJ24" s="24">
        <v>272023</v>
      </c>
      <c r="AK24" s="24">
        <v>267544</v>
      </c>
      <c r="AL24" s="24">
        <v>263208</v>
      </c>
      <c r="AM24" s="24">
        <v>258761</v>
      </c>
      <c r="AN24" s="24">
        <v>254530</v>
      </c>
      <c r="AO24" s="24">
        <v>250249</v>
      </c>
    </row>
    <row r="25" spans="1:41" s="16" customFormat="1" x14ac:dyDescent="0.15">
      <c r="A25" s="17" t="s">
        <v>25</v>
      </c>
      <c r="B25" s="25">
        <v>832879</v>
      </c>
      <c r="C25" s="25">
        <v>825406</v>
      </c>
      <c r="D25" s="25">
        <v>817928</v>
      </c>
      <c r="E25" s="25">
        <v>810456</v>
      </c>
      <c r="F25" s="25">
        <v>802978</v>
      </c>
      <c r="G25" s="25">
        <v>795505</v>
      </c>
      <c r="H25" s="25">
        <v>775359</v>
      </c>
      <c r="I25" s="25">
        <v>755213</v>
      </c>
      <c r="J25" s="25">
        <v>735067</v>
      </c>
      <c r="K25" s="25">
        <v>714921</v>
      </c>
      <c r="L25" s="25">
        <v>694775</v>
      </c>
      <c r="M25" s="25">
        <v>679721</v>
      </c>
      <c r="N25" s="25">
        <v>664666</v>
      </c>
      <c r="O25" s="25">
        <v>649610</v>
      </c>
      <c r="P25" s="25">
        <v>634555</v>
      </c>
      <c r="Q25" s="25">
        <v>619501</v>
      </c>
      <c r="R25" s="25">
        <v>609408</v>
      </c>
      <c r="S25" s="25">
        <v>599314</v>
      </c>
      <c r="T25" s="25">
        <v>589220</v>
      </c>
      <c r="U25" s="25">
        <v>579126</v>
      </c>
      <c r="V25" s="25">
        <v>569033</v>
      </c>
      <c r="W25" s="25">
        <v>562730</v>
      </c>
      <c r="X25" s="25">
        <v>556428</v>
      </c>
      <c r="Y25" s="25">
        <v>550128</v>
      </c>
      <c r="Z25" s="25">
        <v>543826</v>
      </c>
      <c r="AA25" s="25">
        <v>537523</v>
      </c>
      <c r="AB25" s="25">
        <v>532419</v>
      </c>
      <c r="AC25" s="25">
        <v>527315</v>
      </c>
      <c r="AD25" s="25">
        <v>522211</v>
      </c>
      <c r="AE25" s="25">
        <v>517107</v>
      </c>
      <c r="AF25" s="25">
        <v>512003</v>
      </c>
      <c r="AG25" s="25">
        <v>505394</v>
      </c>
      <c r="AH25" s="25">
        <v>498785</v>
      </c>
      <c r="AI25" s="25">
        <v>492176</v>
      </c>
      <c r="AJ25" s="25">
        <v>485567</v>
      </c>
      <c r="AK25" s="25">
        <v>478956</v>
      </c>
      <c r="AL25" s="25">
        <v>472054</v>
      </c>
      <c r="AM25" s="25">
        <v>464902</v>
      </c>
      <c r="AN25" s="25">
        <v>458079</v>
      </c>
      <c r="AO25" s="25">
        <v>451158</v>
      </c>
    </row>
    <row r="26" spans="1:41" s="16" customFormat="1" x14ac:dyDescent="0.15">
      <c r="A26" s="17" t="s">
        <v>24</v>
      </c>
      <c r="B26" s="25">
        <v>1555803</v>
      </c>
      <c r="C26" s="25">
        <v>1534126</v>
      </c>
      <c r="D26" s="25">
        <v>1512449</v>
      </c>
      <c r="E26" s="25">
        <v>1490773</v>
      </c>
      <c r="F26" s="25">
        <v>1469096</v>
      </c>
      <c r="G26" s="25">
        <v>1447419</v>
      </c>
      <c r="H26" s="25">
        <v>1405768</v>
      </c>
      <c r="I26" s="25">
        <v>1364116</v>
      </c>
      <c r="J26" s="25">
        <v>1322464</v>
      </c>
      <c r="K26" s="25">
        <v>1280812</v>
      </c>
      <c r="L26" s="25">
        <v>1239161</v>
      </c>
      <c r="M26" s="25">
        <v>1215833</v>
      </c>
      <c r="N26" s="25">
        <v>1192502</v>
      </c>
      <c r="O26" s="25">
        <v>1169172</v>
      </c>
      <c r="P26" s="25">
        <v>1145841</v>
      </c>
      <c r="Q26" s="25">
        <v>1122513</v>
      </c>
      <c r="R26" s="25">
        <v>1115031</v>
      </c>
      <c r="S26" s="25">
        <v>1107549</v>
      </c>
      <c r="T26" s="25">
        <v>1100065</v>
      </c>
      <c r="U26" s="25">
        <v>1092583</v>
      </c>
      <c r="V26" s="25">
        <v>1085101</v>
      </c>
      <c r="W26" s="25">
        <v>1083041</v>
      </c>
      <c r="X26" s="25">
        <v>1080982</v>
      </c>
      <c r="Y26" s="25">
        <v>1078922</v>
      </c>
      <c r="Z26" s="25">
        <v>1076863</v>
      </c>
      <c r="AA26" s="25">
        <v>1074803</v>
      </c>
      <c r="AB26" s="25">
        <v>1072958</v>
      </c>
      <c r="AC26" s="25">
        <v>1071113</v>
      </c>
      <c r="AD26" s="25">
        <v>1069268</v>
      </c>
      <c r="AE26" s="25">
        <v>1067423</v>
      </c>
      <c r="AF26" s="25">
        <v>1065579</v>
      </c>
      <c r="AG26" s="25">
        <v>1057458</v>
      </c>
      <c r="AH26" s="25">
        <v>1049337</v>
      </c>
      <c r="AI26" s="25">
        <v>1041216</v>
      </c>
      <c r="AJ26" s="25">
        <v>1033095</v>
      </c>
      <c r="AK26" s="25">
        <v>1024976</v>
      </c>
      <c r="AL26" s="25">
        <v>1017170</v>
      </c>
      <c r="AM26" s="25">
        <v>1008636</v>
      </c>
      <c r="AN26" s="25">
        <v>1000509</v>
      </c>
      <c r="AO26" s="25">
        <v>992047</v>
      </c>
    </row>
    <row r="27" spans="1:41" s="16" customFormat="1" x14ac:dyDescent="0.15">
      <c r="A27" s="17" t="s">
        <v>23</v>
      </c>
      <c r="B27" s="25">
        <v>386001</v>
      </c>
      <c r="C27" s="25">
        <v>383184</v>
      </c>
      <c r="D27" s="25">
        <v>380366</v>
      </c>
      <c r="E27" s="25">
        <v>377549</v>
      </c>
      <c r="F27" s="25">
        <v>374731</v>
      </c>
      <c r="G27" s="25">
        <v>371914</v>
      </c>
      <c r="H27" s="25">
        <v>363601</v>
      </c>
      <c r="I27" s="25">
        <v>355290</v>
      </c>
      <c r="J27" s="25">
        <v>346977</v>
      </c>
      <c r="K27" s="25">
        <v>338666</v>
      </c>
      <c r="L27" s="25">
        <v>330353</v>
      </c>
      <c r="M27" s="25">
        <v>325016</v>
      </c>
      <c r="N27" s="25">
        <v>319679</v>
      </c>
      <c r="O27" s="25">
        <v>314345</v>
      </c>
      <c r="P27" s="25">
        <v>309008</v>
      </c>
      <c r="Q27" s="25">
        <v>303671</v>
      </c>
      <c r="R27" s="25">
        <v>299567</v>
      </c>
      <c r="S27" s="25">
        <v>295464</v>
      </c>
      <c r="T27" s="25">
        <v>291359</v>
      </c>
      <c r="U27" s="25">
        <v>287256</v>
      </c>
      <c r="V27" s="25">
        <v>283152</v>
      </c>
      <c r="W27" s="25">
        <v>279936</v>
      </c>
      <c r="X27" s="25">
        <v>276720</v>
      </c>
      <c r="Y27" s="25">
        <v>273504</v>
      </c>
      <c r="Z27" s="25">
        <v>270288</v>
      </c>
      <c r="AA27" s="25">
        <v>267072</v>
      </c>
      <c r="AB27" s="25">
        <v>264338</v>
      </c>
      <c r="AC27" s="25">
        <v>261604</v>
      </c>
      <c r="AD27" s="25">
        <v>258870</v>
      </c>
      <c r="AE27" s="25">
        <v>256136</v>
      </c>
      <c r="AF27" s="25">
        <v>253402</v>
      </c>
      <c r="AG27" s="25">
        <v>249602</v>
      </c>
      <c r="AH27" s="25">
        <v>245802</v>
      </c>
      <c r="AI27" s="25">
        <v>242002</v>
      </c>
      <c r="AJ27" s="25">
        <v>238202</v>
      </c>
      <c r="AK27" s="25">
        <v>234397</v>
      </c>
      <c r="AL27" s="25">
        <v>230856</v>
      </c>
      <c r="AM27" s="25">
        <v>227202</v>
      </c>
      <c r="AN27" s="25">
        <v>223720</v>
      </c>
      <c r="AO27" s="25">
        <v>220194</v>
      </c>
    </row>
    <row r="28" spans="1:41" s="16" customFormat="1" x14ac:dyDescent="0.15">
      <c r="A28" s="18" t="s">
        <v>22</v>
      </c>
      <c r="B28" s="26">
        <v>265762</v>
      </c>
      <c r="C28" s="26">
        <v>266683</v>
      </c>
      <c r="D28" s="26">
        <v>267605</v>
      </c>
      <c r="E28" s="26">
        <v>268527</v>
      </c>
      <c r="F28" s="26">
        <v>269449</v>
      </c>
      <c r="G28" s="26">
        <v>270370</v>
      </c>
      <c r="H28" s="26">
        <v>266220</v>
      </c>
      <c r="I28" s="26">
        <v>262072</v>
      </c>
      <c r="J28" s="26">
        <v>257924</v>
      </c>
      <c r="K28" s="26">
        <v>253776</v>
      </c>
      <c r="L28" s="26">
        <v>249626</v>
      </c>
      <c r="M28" s="26">
        <v>245912</v>
      </c>
      <c r="N28" s="26">
        <v>242195</v>
      </c>
      <c r="O28" s="26">
        <v>238481</v>
      </c>
      <c r="P28" s="26">
        <v>234764</v>
      </c>
      <c r="Q28" s="26">
        <v>231050</v>
      </c>
      <c r="R28" s="26">
        <v>228862</v>
      </c>
      <c r="S28" s="26">
        <v>226675</v>
      </c>
      <c r="T28" s="26">
        <v>224486</v>
      </c>
      <c r="U28" s="26">
        <v>222299</v>
      </c>
      <c r="V28" s="26">
        <v>220111</v>
      </c>
      <c r="W28" s="26">
        <v>218757</v>
      </c>
      <c r="X28" s="26">
        <v>217402</v>
      </c>
      <c r="Y28" s="26">
        <v>216048</v>
      </c>
      <c r="Z28" s="26">
        <v>214693</v>
      </c>
      <c r="AA28" s="26">
        <v>213339</v>
      </c>
      <c r="AB28" s="26">
        <v>212881</v>
      </c>
      <c r="AC28" s="26">
        <v>212423</v>
      </c>
      <c r="AD28" s="26">
        <v>211965</v>
      </c>
      <c r="AE28" s="26">
        <v>211507</v>
      </c>
      <c r="AF28" s="26">
        <v>211045</v>
      </c>
      <c r="AG28" s="26">
        <v>209670</v>
      </c>
      <c r="AH28" s="26">
        <v>208295</v>
      </c>
      <c r="AI28" s="26">
        <v>206920</v>
      </c>
      <c r="AJ28" s="26">
        <v>205545</v>
      </c>
      <c r="AK28" s="26">
        <v>204168</v>
      </c>
      <c r="AL28" s="26">
        <v>202613</v>
      </c>
      <c r="AM28" s="26">
        <v>200916</v>
      </c>
      <c r="AN28" s="26">
        <v>199309</v>
      </c>
      <c r="AO28" s="26">
        <v>197632</v>
      </c>
    </row>
    <row r="29" spans="1:41" s="16" customFormat="1" x14ac:dyDescent="0.15">
      <c r="A29" s="15" t="s">
        <v>21</v>
      </c>
      <c r="B29" s="24">
        <v>576032</v>
      </c>
      <c r="C29" s="24">
        <v>568584</v>
      </c>
      <c r="D29" s="24">
        <v>561138</v>
      </c>
      <c r="E29" s="24">
        <v>553690</v>
      </c>
      <c r="F29" s="24">
        <v>546244</v>
      </c>
      <c r="G29" s="24">
        <v>538796</v>
      </c>
      <c r="H29" s="24">
        <v>521175</v>
      </c>
      <c r="I29" s="24">
        <v>503552</v>
      </c>
      <c r="J29" s="24">
        <v>485932</v>
      </c>
      <c r="K29" s="24">
        <v>468309</v>
      </c>
      <c r="L29" s="24">
        <v>450688</v>
      </c>
      <c r="M29" s="24">
        <v>438881</v>
      </c>
      <c r="N29" s="24">
        <v>427073</v>
      </c>
      <c r="O29" s="24">
        <v>415264</v>
      </c>
      <c r="P29" s="24">
        <v>403456</v>
      </c>
      <c r="Q29" s="24">
        <v>391649</v>
      </c>
      <c r="R29" s="24">
        <v>385796</v>
      </c>
      <c r="S29" s="24">
        <v>379944</v>
      </c>
      <c r="T29" s="24">
        <v>374088</v>
      </c>
      <c r="U29" s="24">
        <v>368236</v>
      </c>
      <c r="V29" s="24">
        <v>362383</v>
      </c>
      <c r="W29" s="24">
        <v>359365</v>
      </c>
      <c r="X29" s="24">
        <v>356348</v>
      </c>
      <c r="Y29" s="24">
        <v>353332</v>
      </c>
      <c r="Z29" s="24">
        <v>350315</v>
      </c>
      <c r="AA29" s="24">
        <v>347297</v>
      </c>
      <c r="AB29" s="24">
        <v>344928</v>
      </c>
      <c r="AC29" s="24">
        <v>342559</v>
      </c>
      <c r="AD29" s="24">
        <v>340190</v>
      </c>
      <c r="AE29" s="24">
        <v>337821</v>
      </c>
      <c r="AF29" s="24">
        <v>335449</v>
      </c>
      <c r="AG29" s="24">
        <v>331471</v>
      </c>
      <c r="AH29" s="24">
        <v>327493</v>
      </c>
      <c r="AI29" s="24">
        <v>323515</v>
      </c>
      <c r="AJ29" s="24">
        <v>319537</v>
      </c>
      <c r="AK29" s="24">
        <v>315555</v>
      </c>
      <c r="AL29" s="24">
        <v>311686</v>
      </c>
      <c r="AM29" s="24">
        <v>307636</v>
      </c>
      <c r="AN29" s="24">
        <v>303776</v>
      </c>
      <c r="AO29" s="24">
        <v>299835</v>
      </c>
    </row>
    <row r="30" spans="1:41" s="16" customFormat="1" x14ac:dyDescent="0.15">
      <c r="A30" s="17" t="s">
        <v>20</v>
      </c>
      <c r="B30" s="25">
        <v>2069862</v>
      </c>
      <c r="C30" s="25">
        <v>2026254</v>
      </c>
      <c r="D30" s="25">
        <v>1982646</v>
      </c>
      <c r="E30" s="25">
        <v>1939038</v>
      </c>
      <c r="F30" s="25">
        <v>1895430</v>
      </c>
      <c r="G30" s="25">
        <v>1851822</v>
      </c>
      <c r="H30" s="25">
        <v>1783642</v>
      </c>
      <c r="I30" s="25">
        <v>1715462</v>
      </c>
      <c r="J30" s="25">
        <v>1647280</v>
      </c>
      <c r="K30" s="25">
        <v>1579100</v>
      </c>
      <c r="L30" s="25">
        <v>1510920</v>
      </c>
      <c r="M30" s="25">
        <v>1473519</v>
      </c>
      <c r="N30" s="25">
        <v>1436118</v>
      </c>
      <c r="O30" s="25">
        <v>1398719</v>
      </c>
      <c r="P30" s="25">
        <v>1361318</v>
      </c>
      <c r="Q30" s="25">
        <v>1323917</v>
      </c>
      <c r="R30" s="25">
        <v>1309574</v>
      </c>
      <c r="S30" s="25">
        <v>1295230</v>
      </c>
      <c r="T30" s="25">
        <v>1280887</v>
      </c>
      <c r="U30" s="25">
        <v>1266543</v>
      </c>
      <c r="V30" s="25">
        <v>1252200</v>
      </c>
      <c r="W30" s="25">
        <v>1245634</v>
      </c>
      <c r="X30" s="25">
        <v>1239068</v>
      </c>
      <c r="Y30" s="25">
        <v>1232502</v>
      </c>
      <c r="Z30" s="25">
        <v>1225936</v>
      </c>
      <c r="AA30" s="25">
        <v>1219370</v>
      </c>
      <c r="AB30" s="25">
        <v>1209954</v>
      </c>
      <c r="AC30" s="25">
        <v>1200538</v>
      </c>
      <c r="AD30" s="25">
        <v>1191122</v>
      </c>
      <c r="AE30" s="25">
        <v>1181706</v>
      </c>
      <c r="AF30" s="25">
        <v>1172291</v>
      </c>
      <c r="AG30" s="25">
        <v>1157405</v>
      </c>
      <c r="AH30" s="25">
        <v>1142519</v>
      </c>
      <c r="AI30" s="25">
        <v>1127633</v>
      </c>
      <c r="AJ30" s="25">
        <v>1112747</v>
      </c>
      <c r="AK30" s="25">
        <v>1097862</v>
      </c>
      <c r="AL30" s="25">
        <v>1083578</v>
      </c>
      <c r="AM30" s="25">
        <v>1068723</v>
      </c>
      <c r="AN30" s="25">
        <v>1054535</v>
      </c>
      <c r="AO30" s="25">
        <v>1040089</v>
      </c>
    </row>
    <row r="31" spans="1:41" s="16" customFormat="1" x14ac:dyDescent="0.15">
      <c r="A31" s="17" t="s">
        <v>19</v>
      </c>
      <c r="B31" s="25">
        <v>1229562</v>
      </c>
      <c r="C31" s="25">
        <v>1213560</v>
      </c>
      <c r="D31" s="25">
        <v>1197559</v>
      </c>
      <c r="E31" s="25">
        <v>1181557</v>
      </c>
      <c r="F31" s="25">
        <v>1165556</v>
      </c>
      <c r="G31" s="25">
        <v>1149554</v>
      </c>
      <c r="H31" s="25">
        <v>1118553</v>
      </c>
      <c r="I31" s="25">
        <v>1087553</v>
      </c>
      <c r="J31" s="25">
        <v>1056553</v>
      </c>
      <c r="K31" s="25">
        <v>1025553</v>
      </c>
      <c r="L31" s="25">
        <v>994552</v>
      </c>
      <c r="M31" s="25">
        <v>971746</v>
      </c>
      <c r="N31" s="25">
        <v>948938</v>
      </c>
      <c r="O31" s="25">
        <v>926131</v>
      </c>
      <c r="P31" s="25">
        <v>903323</v>
      </c>
      <c r="Q31" s="25">
        <v>880517</v>
      </c>
      <c r="R31" s="25">
        <v>870546</v>
      </c>
      <c r="S31" s="25">
        <v>860577</v>
      </c>
      <c r="T31" s="25">
        <v>850602</v>
      </c>
      <c r="U31" s="25">
        <v>840633</v>
      </c>
      <c r="V31" s="25">
        <v>830662</v>
      </c>
      <c r="W31" s="25">
        <v>823904</v>
      </c>
      <c r="X31" s="25">
        <v>817148</v>
      </c>
      <c r="Y31" s="25">
        <v>810393</v>
      </c>
      <c r="Z31" s="25">
        <v>803637</v>
      </c>
      <c r="AA31" s="25">
        <v>796879</v>
      </c>
      <c r="AB31" s="25">
        <v>789767</v>
      </c>
      <c r="AC31" s="25">
        <v>782655</v>
      </c>
      <c r="AD31" s="25">
        <v>775543</v>
      </c>
      <c r="AE31" s="25">
        <v>768431</v>
      </c>
      <c r="AF31" s="25">
        <v>761322</v>
      </c>
      <c r="AG31" s="25">
        <v>751117</v>
      </c>
      <c r="AH31" s="25">
        <v>740912</v>
      </c>
      <c r="AI31" s="25">
        <v>730707</v>
      </c>
      <c r="AJ31" s="25">
        <v>720502</v>
      </c>
      <c r="AK31" s="25">
        <v>710298</v>
      </c>
      <c r="AL31" s="25">
        <v>700463</v>
      </c>
      <c r="AM31" s="25">
        <v>690258</v>
      </c>
      <c r="AN31" s="25">
        <v>680522</v>
      </c>
      <c r="AO31" s="25">
        <v>670620</v>
      </c>
    </row>
    <row r="32" spans="1:41" s="16" customFormat="1" x14ac:dyDescent="0.15">
      <c r="A32" s="17" t="s">
        <v>18</v>
      </c>
      <c r="B32" s="25">
        <v>291685</v>
      </c>
      <c r="C32" s="25">
        <v>291071</v>
      </c>
      <c r="D32" s="25">
        <v>290457</v>
      </c>
      <c r="E32" s="25">
        <v>289844</v>
      </c>
      <c r="F32" s="25">
        <v>289230</v>
      </c>
      <c r="G32" s="25">
        <v>288616</v>
      </c>
      <c r="H32" s="25">
        <v>282137</v>
      </c>
      <c r="I32" s="25">
        <v>275660</v>
      </c>
      <c r="J32" s="25">
        <v>269179</v>
      </c>
      <c r="K32" s="25">
        <v>262702</v>
      </c>
      <c r="L32" s="25">
        <v>256223</v>
      </c>
      <c r="M32" s="25">
        <v>251495</v>
      </c>
      <c r="N32" s="25">
        <v>246766</v>
      </c>
      <c r="O32" s="25">
        <v>242040</v>
      </c>
      <c r="P32" s="25">
        <v>237311</v>
      </c>
      <c r="Q32" s="25">
        <v>232583</v>
      </c>
      <c r="R32" s="25">
        <v>228886</v>
      </c>
      <c r="S32" s="25">
        <v>225188</v>
      </c>
      <c r="T32" s="25">
        <v>221492</v>
      </c>
      <c r="U32" s="25">
        <v>217794</v>
      </c>
      <c r="V32" s="25">
        <v>214097</v>
      </c>
      <c r="W32" s="25">
        <v>210760</v>
      </c>
      <c r="X32" s="25">
        <v>207421</v>
      </c>
      <c r="Y32" s="25">
        <v>204083</v>
      </c>
      <c r="Z32" s="25">
        <v>200744</v>
      </c>
      <c r="AA32" s="25">
        <v>197407</v>
      </c>
      <c r="AB32" s="25">
        <v>194759</v>
      </c>
      <c r="AC32" s="25">
        <v>192111</v>
      </c>
      <c r="AD32" s="25">
        <v>189463</v>
      </c>
      <c r="AE32" s="25">
        <v>186815</v>
      </c>
      <c r="AF32" s="25">
        <v>184168</v>
      </c>
      <c r="AG32" s="25">
        <v>181240</v>
      </c>
      <c r="AH32" s="25">
        <v>178312</v>
      </c>
      <c r="AI32" s="25">
        <v>175384</v>
      </c>
      <c r="AJ32" s="25">
        <v>172456</v>
      </c>
      <c r="AK32" s="25">
        <v>169531</v>
      </c>
      <c r="AL32" s="25">
        <v>166706</v>
      </c>
      <c r="AM32" s="25">
        <v>163810</v>
      </c>
      <c r="AN32" s="25">
        <v>161059</v>
      </c>
      <c r="AO32" s="25">
        <v>158277</v>
      </c>
    </row>
    <row r="33" spans="1:41" s="16" customFormat="1" x14ac:dyDescent="0.15">
      <c r="A33" s="18" t="s">
        <v>17</v>
      </c>
      <c r="B33" s="26">
        <v>244070</v>
      </c>
      <c r="C33" s="26">
        <v>240301</v>
      </c>
      <c r="D33" s="26">
        <v>236532</v>
      </c>
      <c r="E33" s="26">
        <v>232764</v>
      </c>
      <c r="F33" s="26">
        <v>228995</v>
      </c>
      <c r="G33" s="26">
        <v>225226</v>
      </c>
      <c r="H33" s="26">
        <v>218777</v>
      </c>
      <c r="I33" s="26">
        <v>212329</v>
      </c>
      <c r="J33" s="26">
        <v>205878</v>
      </c>
      <c r="K33" s="26">
        <v>199430</v>
      </c>
      <c r="L33" s="26">
        <v>192981</v>
      </c>
      <c r="M33" s="26">
        <v>189520</v>
      </c>
      <c r="N33" s="26">
        <v>186059</v>
      </c>
      <c r="O33" s="26">
        <v>182599</v>
      </c>
      <c r="P33" s="26">
        <v>179138</v>
      </c>
      <c r="Q33" s="26">
        <v>175677</v>
      </c>
      <c r="R33" s="26">
        <v>172442</v>
      </c>
      <c r="S33" s="26">
        <v>169204</v>
      </c>
      <c r="T33" s="26">
        <v>165970</v>
      </c>
      <c r="U33" s="26">
        <v>162732</v>
      </c>
      <c r="V33" s="26">
        <v>159497</v>
      </c>
      <c r="W33" s="26">
        <v>156171</v>
      </c>
      <c r="X33" s="26">
        <v>152845</v>
      </c>
      <c r="Y33" s="26">
        <v>149517</v>
      </c>
      <c r="Z33" s="26">
        <v>146191</v>
      </c>
      <c r="AA33" s="26">
        <v>142865</v>
      </c>
      <c r="AB33" s="26">
        <v>139957</v>
      </c>
      <c r="AC33" s="26">
        <v>137049</v>
      </c>
      <c r="AD33" s="26">
        <v>134141</v>
      </c>
      <c r="AE33" s="26">
        <v>131233</v>
      </c>
      <c r="AF33" s="26">
        <v>128324</v>
      </c>
      <c r="AG33" s="26">
        <v>125989</v>
      </c>
      <c r="AH33" s="26">
        <v>123654</v>
      </c>
      <c r="AI33" s="26">
        <v>121319</v>
      </c>
      <c r="AJ33" s="26">
        <v>118984</v>
      </c>
      <c r="AK33" s="26">
        <v>116649</v>
      </c>
      <c r="AL33" s="26">
        <v>114719</v>
      </c>
      <c r="AM33" s="26">
        <v>112748</v>
      </c>
      <c r="AN33" s="26">
        <v>110876</v>
      </c>
      <c r="AO33" s="26">
        <v>108980</v>
      </c>
    </row>
    <row r="34" spans="1:41" s="16" customFormat="1" x14ac:dyDescent="0.15">
      <c r="A34" s="15" t="s">
        <v>16</v>
      </c>
      <c r="B34" s="24">
        <v>130668</v>
      </c>
      <c r="C34" s="24">
        <v>130669</v>
      </c>
      <c r="D34" s="24">
        <v>130671</v>
      </c>
      <c r="E34" s="24">
        <v>130671</v>
      </c>
      <c r="F34" s="24">
        <v>130673</v>
      </c>
      <c r="G34" s="24">
        <v>130674</v>
      </c>
      <c r="H34" s="24">
        <v>128203</v>
      </c>
      <c r="I34" s="24">
        <v>125731</v>
      </c>
      <c r="J34" s="24">
        <v>123256</v>
      </c>
      <c r="K34" s="24">
        <v>120784</v>
      </c>
      <c r="L34" s="24">
        <v>118313</v>
      </c>
      <c r="M34" s="24">
        <v>115746</v>
      </c>
      <c r="N34" s="24">
        <v>113179</v>
      </c>
      <c r="O34" s="24">
        <v>110612</v>
      </c>
      <c r="P34" s="24">
        <v>108045</v>
      </c>
      <c r="Q34" s="24">
        <v>105478</v>
      </c>
      <c r="R34" s="24">
        <v>103122</v>
      </c>
      <c r="S34" s="24">
        <v>100767</v>
      </c>
      <c r="T34" s="24">
        <v>98413</v>
      </c>
      <c r="U34" s="24">
        <v>96058</v>
      </c>
      <c r="V34" s="24">
        <v>93702</v>
      </c>
      <c r="W34" s="24">
        <v>91942</v>
      </c>
      <c r="X34" s="24">
        <v>90182</v>
      </c>
      <c r="Y34" s="24">
        <v>88423</v>
      </c>
      <c r="Z34" s="24">
        <v>86663</v>
      </c>
      <c r="AA34" s="24">
        <v>84903</v>
      </c>
      <c r="AB34" s="24">
        <v>83535</v>
      </c>
      <c r="AC34" s="24">
        <v>82167</v>
      </c>
      <c r="AD34" s="24">
        <v>80799</v>
      </c>
      <c r="AE34" s="24">
        <v>79431</v>
      </c>
      <c r="AF34" s="24">
        <v>78063</v>
      </c>
      <c r="AG34" s="24">
        <v>77209</v>
      </c>
      <c r="AH34" s="24">
        <v>76355</v>
      </c>
      <c r="AI34" s="24">
        <v>75501</v>
      </c>
      <c r="AJ34" s="24">
        <v>74647</v>
      </c>
      <c r="AK34" s="24">
        <v>73798</v>
      </c>
      <c r="AL34" s="24">
        <v>72976</v>
      </c>
      <c r="AM34" s="24">
        <v>72112</v>
      </c>
      <c r="AN34" s="24">
        <v>71290</v>
      </c>
      <c r="AO34" s="24">
        <v>70445</v>
      </c>
    </row>
    <row r="35" spans="1:41" s="16" customFormat="1" x14ac:dyDescent="0.15">
      <c r="A35" s="17" t="s">
        <v>15</v>
      </c>
      <c r="B35" s="25">
        <v>167325</v>
      </c>
      <c r="C35" s="25">
        <v>166424</v>
      </c>
      <c r="D35" s="25">
        <v>165524</v>
      </c>
      <c r="E35" s="25">
        <v>164621</v>
      </c>
      <c r="F35" s="25">
        <v>163721</v>
      </c>
      <c r="G35" s="25">
        <v>162820</v>
      </c>
      <c r="H35" s="25">
        <v>159065</v>
      </c>
      <c r="I35" s="25">
        <v>155308</v>
      </c>
      <c r="J35" s="25">
        <v>151552</v>
      </c>
      <c r="K35" s="25">
        <v>147795</v>
      </c>
      <c r="L35" s="25">
        <v>144040</v>
      </c>
      <c r="M35" s="25">
        <v>140515</v>
      </c>
      <c r="N35" s="25">
        <v>136991</v>
      </c>
      <c r="O35" s="25">
        <v>133465</v>
      </c>
      <c r="P35" s="25">
        <v>129941</v>
      </c>
      <c r="Q35" s="25">
        <v>126416</v>
      </c>
      <c r="R35" s="25">
        <v>123538</v>
      </c>
      <c r="S35" s="25">
        <v>120658</v>
      </c>
      <c r="T35" s="25">
        <v>117781</v>
      </c>
      <c r="U35" s="25">
        <v>114901</v>
      </c>
      <c r="V35" s="25">
        <v>112023</v>
      </c>
      <c r="W35" s="25">
        <v>109756</v>
      </c>
      <c r="X35" s="25">
        <v>107493</v>
      </c>
      <c r="Y35" s="25">
        <v>105225</v>
      </c>
      <c r="Z35" s="25">
        <v>102962</v>
      </c>
      <c r="AA35" s="25">
        <v>100695</v>
      </c>
      <c r="AB35" s="25">
        <v>99015</v>
      </c>
      <c r="AC35" s="25">
        <v>97335</v>
      </c>
      <c r="AD35" s="25">
        <v>95655</v>
      </c>
      <c r="AE35" s="25">
        <v>93975</v>
      </c>
      <c r="AF35" s="25">
        <v>92293</v>
      </c>
      <c r="AG35" s="25">
        <v>91140</v>
      </c>
      <c r="AH35" s="25">
        <v>89987</v>
      </c>
      <c r="AI35" s="25">
        <v>88834</v>
      </c>
      <c r="AJ35" s="25">
        <v>87681</v>
      </c>
      <c r="AK35" s="25">
        <v>86530</v>
      </c>
      <c r="AL35" s="25">
        <v>85523</v>
      </c>
      <c r="AM35" s="25">
        <v>84467</v>
      </c>
      <c r="AN35" s="25">
        <v>83459</v>
      </c>
      <c r="AO35" s="25">
        <v>82428</v>
      </c>
    </row>
    <row r="36" spans="1:41" s="16" customFormat="1" x14ac:dyDescent="0.15">
      <c r="A36" s="17" t="s">
        <v>14</v>
      </c>
      <c r="B36" s="25">
        <v>424306</v>
      </c>
      <c r="C36" s="25">
        <v>421300</v>
      </c>
      <c r="D36" s="25">
        <v>418294</v>
      </c>
      <c r="E36" s="25">
        <v>415288</v>
      </c>
      <c r="F36" s="25">
        <v>412282</v>
      </c>
      <c r="G36" s="25">
        <v>409276</v>
      </c>
      <c r="H36" s="25">
        <v>398085</v>
      </c>
      <c r="I36" s="25">
        <v>386894</v>
      </c>
      <c r="J36" s="25">
        <v>375703</v>
      </c>
      <c r="K36" s="25">
        <v>364512</v>
      </c>
      <c r="L36" s="25">
        <v>353321</v>
      </c>
      <c r="M36" s="25">
        <v>345879</v>
      </c>
      <c r="N36" s="25">
        <v>338439</v>
      </c>
      <c r="O36" s="25">
        <v>330996</v>
      </c>
      <c r="P36" s="25">
        <v>323556</v>
      </c>
      <c r="Q36" s="25">
        <v>316114</v>
      </c>
      <c r="R36" s="25">
        <v>311184</v>
      </c>
      <c r="S36" s="25">
        <v>306253</v>
      </c>
      <c r="T36" s="25">
        <v>301322</v>
      </c>
      <c r="U36" s="25">
        <v>296391</v>
      </c>
      <c r="V36" s="25">
        <v>291461</v>
      </c>
      <c r="W36" s="25">
        <v>288521</v>
      </c>
      <c r="X36" s="25">
        <v>285580</v>
      </c>
      <c r="Y36" s="25">
        <v>282640</v>
      </c>
      <c r="Z36" s="25">
        <v>279699</v>
      </c>
      <c r="AA36" s="25">
        <v>276759</v>
      </c>
      <c r="AB36" s="25">
        <v>274414</v>
      </c>
      <c r="AC36" s="25">
        <v>272069</v>
      </c>
      <c r="AD36" s="25">
        <v>269724</v>
      </c>
      <c r="AE36" s="25">
        <v>267379</v>
      </c>
      <c r="AF36" s="25">
        <v>265034</v>
      </c>
      <c r="AG36" s="25">
        <v>261980</v>
      </c>
      <c r="AH36" s="25">
        <v>258926</v>
      </c>
      <c r="AI36" s="25">
        <v>255872</v>
      </c>
      <c r="AJ36" s="25">
        <v>252818</v>
      </c>
      <c r="AK36" s="25">
        <v>249765</v>
      </c>
      <c r="AL36" s="25">
        <v>247151</v>
      </c>
      <c r="AM36" s="25">
        <v>244390</v>
      </c>
      <c r="AN36" s="25">
        <v>241765</v>
      </c>
      <c r="AO36" s="25">
        <v>239065</v>
      </c>
    </row>
    <row r="37" spans="1:41" s="16" customFormat="1" x14ac:dyDescent="0.15">
      <c r="A37" s="17" t="s">
        <v>13</v>
      </c>
      <c r="B37" s="25">
        <v>647397</v>
      </c>
      <c r="C37" s="25">
        <v>640984</v>
      </c>
      <c r="D37" s="25">
        <v>634567</v>
      </c>
      <c r="E37" s="25">
        <v>628154</v>
      </c>
      <c r="F37" s="25">
        <v>621737</v>
      </c>
      <c r="G37" s="25">
        <v>615324</v>
      </c>
      <c r="H37" s="25">
        <v>597548</v>
      </c>
      <c r="I37" s="25">
        <v>579772</v>
      </c>
      <c r="J37" s="25">
        <v>561998</v>
      </c>
      <c r="K37" s="25">
        <v>544222</v>
      </c>
      <c r="L37" s="25">
        <v>526446</v>
      </c>
      <c r="M37" s="25">
        <v>514548</v>
      </c>
      <c r="N37" s="25">
        <v>502650</v>
      </c>
      <c r="O37" s="25">
        <v>490753</v>
      </c>
      <c r="P37" s="25">
        <v>478855</v>
      </c>
      <c r="Q37" s="25">
        <v>466957</v>
      </c>
      <c r="R37" s="25">
        <v>459244</v>
      </c>
      <c r="S37" s="25">
        <v>451534</v>
      </c>
      <c r="T37" s="25">
        <v>443821</v>
      </c>
      <c r="U37" s="25">
        <v>436111</v>
      </c>
      <c r="V37" s="25">
        <v>428398</v>
      </c>
      <c r="W37" s="25">
        <v>423771</v>
      </c>
      <c r="X37" s="25">
        <v>419146</v>
      </c>
      <c r="Y37" s="25">
        <v>414520</v>
      </c>
      <c r="Z37" s="25">
        <v>409895</v>
      </c>
      <c r="AA37" s="25">
        <v>405268</v>
      </c>
      <c r="AB37" s="25">
        <v>401616</v>
      </c>
      <c r="AC37" s="25">
        <v>397964</v>
      </c>
      <c r="AD37" s="25">
        <v>394312</v>
      </c>
      <c r="AE37" s="25">
        <v>390660</v>
      </c>
      <c r="AF37" s="25">
        <v>387011</v>
      </c>
      <c r="AG37" s="25">
        <v>384907</v>
      </c>
      <c r="AH37" s="25">
        <v>382803</v>
      </c>
      <c r="AI37" s="25">
        <v>380699</v>
      </c>
      <c r="AJ37" s="25">
        <v>378595</v>
      </c>
      <c r="AK37" s="25">
        <v>376494</v>
      </c>
      <c r="AL37" s="25">
        <v>374119</v>
      </c>
      <c r="AM37" s="25">
        <v>371466</v>
      </c>
      <c r="AN37" s="25">
        <v>368964</v>
      </c>
      <c r="AO37" s="25">
        <v>366319</v>
      </c>
    </row>
    <row r="38" spans="1:41" s="16" customFormat="1" x14ac:dyDescent="0.15">
      <c r="A38" s="18" t="s">
        <v>12</v>
      </c>
      <c r="B38" s="26">
        <v>354489</v>
      </c>
      <c r="C38" s="26">
        <v>350376</v>
      </c>
      <c r="D38" s="26">
        <v>346266</v>
      </c>
      <c r="E38" s="26">
        <v>342152</v>
      </c>
      <c r="F38" s="26">
        <v>338042</v>
      </c>
      <c r="G38" s="26">
        <v>333929</v>
      </c>
      <c r="H38" s="26">
        <v>322916</v>
      </c>
      <c r="I38" s="26">
        <v>311904</v>
      </c>
      <c r="J38" s="26">
        <v>300889</v>
      </c>
      <c r="K38" s="26">
        <v>289877</v>
      </c>
      <c r="L38" s="26">
        <v>278864</v>
      </c>
      <c r="M38" s="26">
        <v>271202</v>
      </c>
      <c r="N38" s="26">
        <v>263538</v>
      </c>
      <c r="O38" s="26">
        <v>255879</v>
      </c>
      <c r="P38" s="26">
        <v>248215</v>
      </c>
      <c r="Q38" s="26">
        <v>240553</v>
      </c>
      <c r="R38" s="26">
        <v>235164</v>
      </c>
      <c r="S38" s="26">
        <v>229776</v>
      </c>
      <c r="T38" s="26">
        <v>224389</v>
      </c>
      <c r="U38" s="26">
        <v>219001</v>
      </c>
      <c r="V38" s="26">
        <v>213612</v>
      </c>
      <c r="W38" s="26">
        <v>210289</v>
      </c>
      <c r="X38" s="26">
        <v>206967</v>
      </c>
      <c r="Y38" s="26">
        <v>203645</v>
      </c>
      <c r="Z38" s="26">
        <v>200323</v>
      </c>
      <c r="AA38" s="26">
        <v>197000</v>
      </c>
      <c r="AB38" s="26">
        <v>194418</v>
      </c>
      <c r="AC38" s="26">
        <v>191836</v>
      </c>
      <c r="AD38" s="26">
        <v>189254</v>
      </c>
      <c r="AE38" s="26">
        <v>186672</v>
      </c>
      <c r="AF38" s="26">
        <v>184088</v>
      </c>
      <c r="AG38" s="26">
        <v>181337</v>
      </c>
      <c r="AH38" s="26">
        <v>178586</v>
      </c>
      <c r="AI38" s="26">
        <v>175835</v>
      </c>
      <c r="AJ38" s="26">
        <v>173084</v>
      </c>
      <c r="AK38" s="26">
        <v>170337</v>
      </c>
      <c r="AL38" s="26">
        <v>167770</v>
      </c>
      <c r="AM38" s="26">
        <v>165122</v>
      </c>
      <c r="AN38" s="26">
        <v>162597</v>
      </c>
      <c r="AO38" s="26">
        <v>160037</v>
      </c>
    </row>
    <row r="39" spans="1:41" s="16" customFormat="1" x14ac:dyDescent="0.15">
      <c r="A39" s="15" t="s">
        <v>11</v>
      </c>
      <c r="B39" s="24">
        <v>175356</v>
      </c>
      <c r="C39" s="24">
        <v>174299</v>
      </c>
      <c r="D39" s="24">
        <v>173243</v>
      </c>
      <c r="E39" s="24">
        <v>172185</v>
      </c>
      <c r="F39" s="24">
        <v>171129</v>
      </c>
      <c r="G39" s="24">
        <v>170072</v>
      </c>
      <c r="H39" s="24">
        <v>166073</v>
      </c>
      <c r="I39" s="24">
        <v>162072</v>
      </c>
      <c r="J39" s="24">
        <v>158073</v>
      </c>
      <c r="K39" s="24">
        <v>154072</v>
      </c>
      <c r="L39" s="24">
        <v>150073</v>
      </c>
      <c r="M39" s="24">
        <v>146573</v>
      </c>
      <c r="N39" s="24">
        <v>143076</v>
      </c>
      <c r="O39" s="24">
        <v>139577</v>
      </c>
      <c r="P39" s="24">
        <v>136080</v>
      </c>
      <c r="Q39" s="24">
        <v>132580</v>
      </c>
      <c r="R39" s="24">
        <v>129518</v>
      </c>
      <c r="S39" s="24">
        <v>126456</v>
      </c>
      <c r="T39" s="24">
        <v>123394</v>
      </c>
      <c r="U39" s="24">
        <v>120332</v>
      </c>
      <c r="V39" s="24">
        <v>117270</v>
      </c>
      <c r="W39" s="24">
        <v>114983</v>
      </c>
      <c r="X39" s="24">
        <v>112696</v>
      </c>
      <c r="Y39" s="24">
        <v>110408</v>
      </c>
      <c r="Z39" s="24">
        <v>108121</v>
      </c>
      <c r="AA39" s="24">
        <v>105834</v>
      </c>
      <c r="AB39" s="24">
        <v>104012</v>
      </c>
      <c r="AC39" s="24">
        <v>102190</v>
      </c>
      <c r="AD39" s="24">
        <v>100368</v>
      </c>
      <c r="AE39" s="24">
        <v>98546</v>
      </c>
      <c r="AF39" s="24">
        <v>96722</v>
      </c>
      <c r="AG39" s="24">
        <v>94866</v>
      </c>
      <c r="AH39" s="24">
        <v>93010</v>
      </c>
      <c r="AI39" s="24">
        <v>91154</v>
      </c>
      <c r="AJ39" s="24">
        <v>89298</v>
      </c>
      <c r="AK39" s="24">
        <v>87444</v>
      </c>
      <c r="AL39" s="24">
        <v>85880</v>
      </c>
      <c r="AM39" s="24">
        <v>84290</v>
      </c>
      <c r="AN39" s="24">
        <v>82774</v>
      </c>
      <c r="AO39" s="24">
        <v>81248</v>
      </c>
    </row>
    <row r="40" spans="1:41" s="16" customFormat="1" x14ac:dyDescent="0.15">
      <c r="A40" s="17" t="s">
        <v>10</v>
      </c>
      <c r="B40" s="25">
        <v>222311</v>
      </c>
      <c r="C40" s="25">
        <v>220795</v>
      </c>
      <c r="D40" s="25">
        <v>219279</v>
      </c>
      <c r="E40" s="25">
        <v>217761</v>
      </c>
      <c r="F40" s="25">
        <v>216245</v>
      </c>
      <c r="G40" s="25">
        <v>214729</v>
      </c>
      <c r="H40" s="25">
        <v>208765</v>
      </c>
      <c r="I40" s="25">
        <v>202801</v>
      </c>
      <c r="J40" s="25">
        <v>196835</v>
      </c>
      <c r="K40" s="25">
        <v>190871</v>
      </c>
      <c r="L40" s="25">
        <v>184907</v>
      </c>
      <c r="M40" s="25">
        <v>180262</v>
      </c>
      <c r="N40" s="25">
        <v>175619</v>
      </c>
      <c r="O40" s="25">
        <v>170974</v>
      </c>
      <c r="P40" s="25">
        <v>166331</v>
      </c>
      <c r="Q40" s="25">
        <v>161686</v>
      </c>
      <c r="R40" s="25">
        <v>159005</v>
      </c>
      <c r="S40" s="25">
        <v>156326</v>
      </c>
      <c r="T40" s="25">
        <v>153643</v>
      </c>
      <c r="U40" s="25">
        <v>150964</v>
      </c>
      <c r="V40" s="25">
        <v>148283</v>
      </c>
      <c r="W40" s="25">
        <v>146575</v>
      </c>
      <c r="X40" s="25">
        <v>144866</v>
      </c>
      <c r="Y40" s="25">
        <v>143155</v>
      </c>
      <c r="Z40" s="25">
        <v>141446</v>
      </c>
      <c r="AA40" s="25">
        <v>139738</v>
      </c>
      <c r="AB40" s="25">
        <v>138214</v>
      </c>
      <c r="AC40" s="25">
        <v>136690</v>
      </c>
      <c r="AD40" s="25">
        <v>135166</v>
      </c>
      <c r="AE40" s="25">
        <v>133642</v>
      </c>
      <c r="AF40" s="25">
        <v>132119</v>
      </c>
      <c r="AG40" s="25">
        <v>130401</v>
      </c>
      <c r="AH40" s="25">
        <v>128683</v>
      </c>
      <c r="AI40" s="25">
        <v>126965</v>
      </c>
      <c r="AJ40" s="25">
        <v>125247</v>
      </c>
      <c r="AK40" s="25">
        <v>123527</v>
      </c>
      <c r="AL40" s="25">
        <v>121788</v>
      </c>
      <c r="AM40" s="25">
        <v>119991</v>
      </c>
      <c r="AN40" s="25">
        <v>118279</v>
      </c>
      <c r="AO40" s="25">
        <v>116540</v>
      </c>
    </row>
    <row r="41" spans="1:41" s="16" customFormat="1" x14ac:dyDescent="0.15">
      <c r="A41" s="17" t="s">
        <v>9</v>
      </c>
      <c r="B41" s="25">
        <v>341318</v>
      </c>
      <c r="C41" s="25">
        <v>338246</v>
      </c>
      <c r="D41" s="25">
        <v>335174</v>
      </c>
      <c r="E41" s="25">
        <v>332104</v>
      </c>
      <c r="F41" s="25">
        <v>329032</v>
      </c>
      <c r="G41" s="25">
        <v>325960</v>
      </c>
      <c r="H41" s="25">
        <v>316990</v>
      </c>
      <c r="I41" s="25">
        <v>308017</v>
      </c>
      <c r="J41" s="25">
        <v>299048</v>
      </c>
      <c r="K41" s="25">
        <v>290075</v>
      </c>
      <c r="L41" s="25">
        <v>281105</v>
      </c>
      <c r="M41" s="25">
        <v>273999</v>
      </c>
      <c r="N41" s="25">
        <v>266890</v>
      </c>
      <c r="O41" s="25">
        <v>259785</v>
      </c>
      <c r="P41" s="25">
        <v>252676</v>
      </c>
      <c r="Q41" s="25">
        <v>245570</v>
      </c>
      <c r="R41" s="25">
        <v>240336</v>
      </c>
      <c r="S41" s="25">
        <v>235097</v>
      </c>
      <c r="T41" s="25">
        <v>229864</v>
      </c>
      <c r="U41" s="25">
        <v>224625</v>
      </c>
      <c r="V41" s="25">
        <v>219391</v>
      </c>
      <c r="W41" s="25">
        <v>215591</v>
      </c>
      <c r="X41" s="25">
        <v>211788</v>
      </c>
      <c r="Y41" s="25">
        <v>207987</v>
      </c>
      <c r="Z41" s="25">
        <v>204184</v>
      </c>
      <c r="AA41" s="25">
        <v>200384</v>
      </c>
      <c r="AB41" s="25">
        <v>197357</v>
      </c>
      <c r="AC41" s="25">
        <v>194330</v>
      </c>
      <c r="AD41" s="25">
        <v>191303</v>
      </c>
      <c r="AE41" s="25">
        <v>188276</v>
      </c>
      <c r="AF41" s="25">
        <v>185248</v>
      </c>
      <c r="AG41" s="25">
        <v>182229</v>
      </c>
      <c r="AH41" s="25">
        <v>179210</v>
      </c>
      <c r="AI41" s="25">
        <v>176191</v>
      </c>
      <c r="AJ41" s="25">
        <v>173172</v>
      </c>
      <c r="AK41" s="25">
        <v>170154</v>
      </c>
      <c r="AL41" s="25">
        <v>167430</v>
      </c>
      <c r="AM41" s="25">
        <v>164630</v>
      </c>
      <c r="AN41" s="25">
        <v>161962</v>
      </c>
      <c r="AO41" s="25">
        <v>159261</v>
      </c>
    </row>
    <row r="42" spans="1:41" s="16" customFormat="1" x14ac:dyDescent="0.15">
      <c r="A42" s="17" t="s">
        <v>8</v>
      </c>
      <c r="B42" s="25">
        <v>173806</v>
      </c>
      <c r="C42" s="25">
        <v>172814</v>
      </c>
      <c r="D42" s="25">
        <v>171819</v>
      </c>
      <c r="E42" s="25">
        <v>170828</v>
      </c>
      <c r="F42" s="25">
        <v>169833</v>
      </c>
      <c r="G42" s="25">
        <v>168841</v>
      </c>
      <c r="H42" s="25">
        <v>164045</v>
      </c>
      <c r="I42" s="25">
        <v>159248</v>
      </c>
      <c r="J42" s="25">
        <v>154451</v>
      </c>
      <c r="K42" s="25">
        <v>149654</v>
      </c>
      <c r="L42" s="25">
        <v>144858</v>
      </c>
      <c r="M42" s="25">
        <v>141075</v>
      </c>
      <c r="N42" s="25">
        <v>137293</v>
      </c>
      <c r="O42" s="25">
        <v>133507</v>
      </c>
      <c r="P42" s="25">
        <v>129725</v>
      </c>
      <c r="Q42" s="25">
        <v>125942</v>
      </c>
      <c r="R42" s="25">
        <v>123138</v>
      </c>
      <c r="S42" s="25">
        <v>120334</v>
      </c>
      <c r="T42" s="25">
        <v>117529</v>
      </c>
      <c r="U42" s="25">
        <v>114725</v>
      </c>
      <c r="V42" s="25">
        <v>111921</v>
      </c>
      <c r="W42" s="25">
        <v>110024</v>
      </c>
      <c r="X42" s="25">
        <v>108124</v>
      </c>
      <c r="Y42" s="25">
        <v>106226</v>
      </c>
      <c r="Z42" s="25">
        <v>104326</v>
      </c>
      <c r="AA42" s="25">
        <v>102429</v>
      </c>
      <c r="AB42" s="25">
        <v>100509</v>
      </c>
      <c r="AC42" s="25">
        <v>98589</v>
      </c>
      <c r="AD42" s="25">
        <v>96669</v>
      </c>
      <c r="AE42" s="25">
        <v>94749</v>
      </c>
      <c r="AF42" s="25">
        <v>92828</v>
      </c>
      <c r="AG42" s="25">
        <v>91057</v>
      </c>
      <c r="AH42" s="25">
        <v>89286</v>
      </c>
      <c r="AI42" s="25">
        <v>87515</v>
      </c>
      <c r="AJ42" s="25">
        <v>85744</v>
      </c>
      <c r="AK42" s="25">
        <v>83974</v>
      </c>
      <c r="AL42" s="25">
        <v>82401</v>
      </c>
      <c r="AM42" s="25">
        <v>80803</v>
      </c>
      <c r="AN42" s="25">
        <v>79280</v>
      </c>
      <c r="AO42" s="25">
        <v>77751</v>
      </c>
    </row>
    <row r="43" spans="1:41" s="16" customFormat="1" x14ac:dyDescent="0.15">
      <c r="A43" s="18" t="s">
        <v>7</v>
      </c>
      <c r="B43" s="26">
        <v>1050752</v>
      </c>
      <c r="C43" s="26">
        <v>1046312</v>
      </c>
      <c r="D43" s="26">
        <v>1041873</v>
      </c>
      <c r="E43" s="26">
        <v>1037433</v>
      </c>
      <c r="F43" s="26">
        <v>1032994</v>
      </c>
      <c r="G43" s="26">
        <v>1028554</v>
      </c>
      <c r="H43" s="26">
        <v>1005495</v>
      </c>
      <c r="I43" s="26">
        <v>982436</v>
      </c>
      <c r="J43" s="26">
        <v>959376</v>
      </c>
      <c r="K43" s="26">
        <v>936317</v>
      </c>
      <c r="L43" s="26">
        <v>913258</v>
      </c>
      <c r="M43" s="26">
        <v>893884</v>
      </c>
      <c r="N43" s="26">
        <v>874509</v>
      </c>
      <c r="O43" s="26">
        <v>855136</v>
      </c>
      <c r="P43" s="26">
        <v>835761</v>
      </c>
      <c r="Q43" s="26">
        <v>816387</v>
      </c>
      <c r="R43" s="26">
        <v>801926</v>
      </c>
      <c r="S43" s="26">
        <v>787467</v>
      </c>
      <c r="T43" s="26">
        <v>773006</v>
      </c>
      <c r="U43" s="26">
        <v>758547</v>
      </c>
      <c r="V43" s="26">
        <v>744086</v>
      </c>
      <c r="W43" s="26">
        <v>736201</v>
      </c>
      <c r="X43" s="26">
        <v>728317</v>
      </c>
      <c r="Y43" s="26">
        <v>720430</v>
      </c>
      <c r="Z43" s="26">
        <v>712546</v>
      </c>
      <c r="AA43" s="26">
        <v>704661</v>
      </c>
      <c r="AB43" s="26">
        <v>700849</v>
      </c>
      <c r="AC43" s="26">
        <v>697037</v>
      </c>
      <c r="AD43" s="26">
        <v>693225</v>
      </c>
      <c r="AE43" s="26">
        <v>689413</v>
      </c>
      <c r="AF43" s="26">
        <v>685599</v>
      </c>
      <c r="AG43" s="26">
        <v>684091</v>
      </c>
      <c r="AH43" s="26">
        <v>682583</v>
      </c>
      <c r="AI43" s="26">
        <v>681075</v>
      </c>
      <c r="AJ43" s="26">
        <v>679567</v>
      </c>
      <c r="AK43" s="26">
        <v>678060</v>
      </c>
      <c r="AL43" s="26">
        <v>676386</v>
      </c>
      <c r="AM43" s="26">
        <v>674160</v>
      </c>
      <c r="AN43" s="26">
        <v>672136</v>
      </c>
      <c r="AO43" s="26">
        <v>669845</v>
      </c>
    </row>
    <row r="44" spans="1:41" s="16" customFormat="1" x14ac:dyDescent="0.15">
      <c r="A44" s="15" t="s">
        <v>6</v>
      </c>
      <c r="B44" s="24">
        <v>200632</v>
      </c>
      <c r="C44" s="24">
        <v>199729</v>
      </c>
      <c r="D44" s="24">
        <v>198828</v>
      </c>
      <c r="E44" s="24">
        <v>197924</v>
      </c>
      <c r="F44" s="24">
        <v>197023</v>
      </c>
      <c r="G44" s="24">
        <v>196120</v>
      </c>
      <c r="H44" s="24">
        <v>192433</v>
      </c>
      <c r="I44" s="24">
        <v>188746</v>
      </c>
      <c r="J44" s="24">
        <v>185057</v>
      </c>
      <c r="K44" s="24">
        <v>181370</v>
      </c>
      <c r="L44" s="24">
        <v>177683</v>
      </c>
      <c r="M44" s="24">
        <v>174207</v>
      </c>
      <c r="N44" s="24">
        <v>170733</v>
      </c>
      <c r="O44" s="24">
        <v>167259</v>
      </c>
      <c r="P44" s="24">
        <v>163785</v>
      </c>
      <c r="Q44" s="24">
        <v>160309</v>
      </c>
      <c r="R44" s="24">
        <v>157055</v>
      </c>
      <c r="S44" s="24">
        <v>153803</v>
      </c>
      <c r="T44" s="24">
        <v>150549</v>
      </c>
      <c r="U44" s="24">
        <v>147297</v>
      </c>
      <c r="V44" s="24">
        <v>144043</v>
      </c>
      <c r="W44" s="24">
        <v>141641</v>
      </c>
      <c r="X44" s="24">
        <v>139242</v>
      </c>
      <c r="Y44" s="24">
        <v>136841</v>
      </c>
      <c r="Z44" s="24">
        <v>134442</v>
      </c>
      <c r="AA44" s="24">
        <v>132040</v>
      </c>
      <c r="AB44" s="24">
        <v>130323</v>
      </c>
      <c r="AC44" s="24">
        <v>128606</v>
      </c>
      <c r="AD44" s="24">
        <v>126889</v>
      </c>
      <c r="AE44" s="24">
        <v>125172</v>
      </c>
      <c r="AF44" s="24">
        <v>123457</v>
      </c>
      <c r="AG44" s="24">
        <v>122031</v>
      </c>
      <c r="AH44" s="24">
        <v>120605</v>
      </c>
      <c r="AI44" s="24">
        <v>119179</v>
      </c>
      <c r="AJ44" s="24">
        <v>117753</v>
      </c>
      <c r="AK44" s="24">
        <v>116326</v>
      </c>
      <c r="AL44" s="24">
        <v>115130</v>
      </c>
      <c r="AM44" s="24">
        <v>113864</v>
      </c>
      <c r="AN44" s="24">
        <v>112665</v>
      </c>
      <c r="AO44" s="24">
        <v>111427</v>
      </c>
    </row>
    <row r="45" spans="1:41" s="16" customFormat="1" x14ac:dyDescent="0.15">
      <c r="A45" s="17" t="s">
        <v>5</v>
      </c>
      <c r="B45" s="25">
        <v>385282</v>
      </c>
      <c r="C45" s="25">
        <v>380596</v>
      </c>
      <c r="D45" s="25">
        <v>375911</v>
      </c>
      <c r="E45" s="25">
        <v>371226</v>
      </c>
      <c r="F45" s="25">
        <v>366541</v>
      </c>
      <c r="G45" s="25">
        <v>361855</v>
      </c>
      <c r="H45" s="25">
        <v>352873</v>
      </c>
      <c r="I45" s="25">
        <v>343889</v>
      </c>
      <c r="J45" s="25">
        <v>334909</v>
      </c>
      <c r="K45" s="25">
        <v>325925</v>
      </c>
      <c r="L45" s="25">
        <v>316943</v>
      </c>
      <c r="M45" s="25">
        <v>309028</v>
      </c>
      <c r="N45" s="25">
        <v>301112</v>
      </c>
      <c r="O45" s="25">
        <v>293197</v>
      </c>
      <c r="P45" s="25">
        <v>285281</v>
      </c>
      <c r="Q45" s="25">
        <v>277366</v>
      </c>
      <c r="R45" s="25">
        <v>270527</v>
      </c>
      <c r="S45" s="25">
        <v>263686</v>
      </c>
      <c r="T45" s="25">
        <v>256849</v>
      </c>
      <c r="U45" s="25">
        <v>250008</v>
      </c>
      <c r="V45" s="25">
        <v>243169</v>
      </c>
      <c r="W45" s="25">
        <v>237752</v>
      </c>
      <c r="X45" s="25">
        <v>232334</v>
      </c>
      <c r="Y45" s="25">
        <v>226915</v>
      </c>
      <c r="Z45" s="25">
        <v>221497</v>
      </c>
      <c r="AA45" s="25">
        <v>216080</v>
      </c>
      <c r="AB45" s="25">
        <v>211574</v>
      </c>
      <c r="AC45" s="25">
        <v>207068</v>
      </c>
      <c r="AD45" s="25">
        <v>202562</v>
      </c>
      <c r="AE45" s="25">
        <v>198056</v>
      </c>
      <c r="AF45" s="25">
        <v>193550</v>
      </c>
      <c r="AG45" s="25">
        <v>190441</v>
      </c>
      <c r="AH45" s="25">
        <v>187332</v>
      </c>
      <c r="AI45" s="25">
        <v>184223</v>
      </c>
      <c r="AJ45" s="25">
        <v>181114</v>
      </c>
      <c r="AK45" s="25">
        <v>178006</v>
      </c>
      <c r="AL45" s="25">
        <v>175511</v>
      </c>
      <c r="AM45" s="25">
        <v>172926</v>
      </c>
      <c r="AN45" s="25">
        <v>170459</v>
      </c>
      <c r="AO45" s="25">
        <v>167947</v>
      </c>
    </row>
    <row r="46" spans="1:41" s="16" customFormat="1" x14ac:dyDescent="0.15">
      <c r="A46" s="17" t="s">
        <v>4</v>
      </c>
      <c r="B46" s="25">
        <v>395065</v>
      </c>
      <c r="C46" s="25">
        <v>393872</v>
      </c>
      <c r="D46" s="25">
        <v>392682</v>
      </c>
      <c r="E46" s="25">
        <v>391491</v>
      </c>
      <c r="F46" s="25">
        <v>390301</v>
      </c>
      <c r="G46" s="25">
        <v>389108</v>
      </c>
      <c r="H46" s="25">
        <v>382507</v>
      </c>
      <c r="I46" s="25">
        <v>375905</v>
      </c>
      <c r="J46" s="25">
        <v>369303</v>
      </c>
      <c r="K46" s="25">
        <v>362701</v>
      </c>
      <c r="L46" s="25">
        <v>356100</v>
      </c>
      <c r="M46" s="25">
        <v>349207</v>
      </c>
      <c r="N46" s="25">
        <v>342312</v>
      </c>
      <c r="O46" s="25">
        <v>335416</v>
      </c>
      <c r="P46" s="25">
        <v>328521</v>
      </c>
      <c r="Q46" s="25">
        <v>321628</v>
      </c>
      <c r="R46" s="25">
        <v>315053</v>
      </c>
      <c r="S46" s="25">
        <v>308476</v>
      </c>
      <c r="T46" s="25">
        <v>301901</v>
      </c>
      <c r="U46" s="25">
        <v>295324</v>
      </c>
      <c r="V46" s="25">
        <v>288749</v>
      </c>
      <c r="W46" s="25">
        <v>283856</v>
      </c>
      <c r="X46" s="25">
        <v>278963</v>
      </c>
      <c r="Y46" s="25">
        <v>274069</v>
      </c>
      <c r="Z46" s="25">
        <v>269176</v>
      </c>
      <c r="AA46" s="25">
        <v>264283</v>
      </c>
      <c r="AB46" s="25">
        <v>261389</v>
      </c>
      <c r="AC46" s="25">
        <v>258495</v>
      </c>
      <c r="AD46" s="25">
        <v>255601</v>
      </c>
      <c r="AE46" s="25">
        <v>252707</v>
      </c>
      <c r="AF46" s="25">
        <v>249814</v>
      </c>
      <c r="AG46" s="25">
        <v>248132</v>
      </c>
      <c r="AH46" s="25">
        <v>246450</v>
      </c>
      <c r="AI46" s="25">
        <v>244768</v>
      </c>
      <c r="AJ46" s="25">
        <v>243086</v>
      </c>
      <c r="AK46" s="25">
        <v>241399</v>
      </c>
      <c r="AL46" s="25">
        <v>239798</v>
      </c>
      <c r="AM46" s="25">
        <v>238018</v>
      </c>
      <c r="AN46" s="25">
        <v>236338</v>
      </c>
      <c r="AO46" s="25">
        <v>234567</v>
      </c>
    </row>
    <row r="47" spans="1:41" s="16" customFormat="1" x14ac:dyDescent="0.15">
      <c r="A47" s="17" t="s">
        <v>3</v>
      </c>
      <c r="B47" s="25">
        <v>276427</v>
      </c>
      <c r="C47" s="25">
        <v>274445</v>
      </c>
      <c r="D47" s="25">
        <v>272464</v>
      </c>
      <c r="E47" s="25">
        <v>270481</v>
      </c>
      <c r="F47" s="25">
        <v>268500</v>
      </c>
      <c r="G47" s="25">
        <v>266518</v>
      </c>
      <c r="H47" s="25">
        <v>259528</v>
      </c>
      <c r="I47" s="25">
        <v>252538</v>
      </c>
      <c r="J47" s="25">
        <v>245548</v>
      </c>
      <c r="K47" s="25">
        <v>238558</v>
      </c>
      <c r="L47" s="25">
        <v>231568</v>
      </c>
      <c r="M47" s="25">
        <v>225446</v>
      </c>
      <c r="N47" s="25">
        <v>219325</v>
      </c>
      <c r="O47" s="25">
        <v>213201</v>
      </c>
      <c r="P47" s="25">
        <v>207080</v>
      </c>
      <c r="Q47" s="25">
        <v>200958</v>
      </c>
      <c r="R47" s="25">
        <v>196693</v>
      </c>
      <c r="S47" s="25">
        <v>192427</v>
      </c>
      <c r="T47" s="25">
        <v>188160</v>
      </c>
      <c r="U47" s="25">
        <v>183894</v>
      </c>
      <c r="V47" s="25">
        <v>179629</v>
      </c>
      <c r="W47" s="25">
        <v>176705</v>
      </c>
      <c r="X47" s="25">
        <v>173780</v>
      </c>
      <c r="Y47" s="25">
        <v>170859</v>
      </c>
      <c r="Z47" s="25">
        <v>167934</v>
      </c>
      <c r="AA47" s="25">
        <v>165010</v>
      </c>
      <c r="AB47" s="25">
        <v>163159</v>
      </c>
      <c r="AC47" s="25">
        <v>161308</v>
      </c>
      <c r="AD47" s="25">
        <v>159457</v>
      </c>
      <c r="AE47" s="25">
        <v>157606</v>
      </c>
      <c r="AF47" s="25">
        <v>155755</v>
      </c>
      <c r="AG47" s="25">
        <v>154002</v>
      </c>
      <c r="AH47" s="25">
        <v>152249</v>
      </c>
      <c r="AI47" s="25">
        <v>150496</v>
      </c>
      <c r="AJ47" s="25">
        <v>148743</v>
      </c>
      <c r="AK47" s="25">
        <v>146990</v>
      </c>
      <c r="AL47" s="25">
        <v>145428</v>
      </c>
      <c r="AM47" s="25">
        <v>143766</v>
      </c>
      <c r="AN47" s="25">
        <v>142183</v>
      </c>
      <c r="AO47" s="25">
        <v>140557</v>
      </c>
    </row>
    <row r="48" spans="1:41" s="16" customFormat="1" x14ac:dyDescent="0.15">
      <c r="A48" s="18" t="s">
        <v>2</v>
      </c>
      <c r="B48" s="26">
        <v>273792</v>
      </c>
      <c r="C48" s="26">
        <v>273054</v>
      </c>
      <c r="D48" s="26">
        <v>272317</v>
      </c>
      <c r="E48" s="26">
        <v>271581</v>
      </c>
      <c r="F48" s="26">
        <v>270844</v>
      </c>
      <c r="G48" s="26">
        <v>270106</v>
      </c>
      <c r="H48" s="26">
        <v>264086</v>
      </c>
      <c r="I48" s="26">
        <v>258065</v>
      </c>
      <c r="J48" s="26">
        <v>252043</v>
      </c>
      <c r="K48" s="26">
        <v>246022</v>
      </c>
      <c r="L48" s="26">
        <v>240002</v>
      </c>
      <c r="M48" s="26">
        <v>234164</v>
      </c>
      <c r="N48" s="26">
        <v>228326</v>
      </c>
      <c r="O48" s="26">
        <v>222489</v>
      </c>
      <c r="P48" s="26">
        <v>216651</v>
      </c>
      <c r="Q48" s="26">
        <v>210813</v>
      </c>
      <c r="R48" s="26">
        <v>206149</v>
      </c>
      <c r="S48" s="26">
        <v>201483</v>
      </c>
      <c r="T48" s="26">
        <v>196821</v>
      </c>
      <c r="U48" s="26">
        <v>192155</v>
      </c>
      <c r="V48" s="26">
        <v>187491</v>
      </c>
      <c r="W48" s="26">
        <v>183833</v>
      </c>
      <c r="X48" s="26">
        <v>180176</v>
      </c>
      <c r="Y48" s="26">
        <v>176519</v>
      </c>
      <c r="Z48" s="26">
        <v>172862</v>
      </c>
      <c r="AA48" s="26">
        <v>169204</v>
      </c>
      <c r="AB48" s="26">
        <v>167093</v>
      </c>
      <c r="AC48" s="26">
        <v>164982</v>
      </c>
      <c r="AD48" s="26">
        <v>162871</v>
      </c>
      <c r="AE48" s="26">
        <v>160760</v>
      </c>
      <c r="AF48" s="26">
        <v>158645</v>
      </c>
      <c r="AG48" s="26">
        <v>156912</v>
      </c>
      <c r="AH48" s="26">
        <v>155179</v>
      </c>
      <c r="AI48" s="26">
        <v>153446</v>
      </c>
      <c r="AJ48" s="26">
        <v>151713</v>
      </c>
      <c r="AK48" s="26">
        <v>149984</v>
      </c>
      <c r="AL48" s="26">
        <v>148528</v>
      </c>
      <c r="AM48" s="26">
        <v>146968</v>
      </c>
      <c r="AN48" s="26">
        <v>145482</v>
      </c>
      <c r="AO48" s="26">
        <v>143948</v>
      </c>
    </row>
    <row r="49" spans="1:41" s="16" customFormat="1" x14ac:dyDescent="0.15">
      <c r="A49" s="15" t="s">
        <v>1</v>
      </c>
      <c r="B49" s="24">
        <v>399520</v>
      </c>
      <c r="C49" s="24">
        <v>398251</v>
      </c>
      <c r="D49" s="24">
        <v>396980</v>
      </c>
      <c r="E49" s="24">
        <v>395710</v>
      </c>
      <c r="F49" s="24">
        <v>394439</v>
      </c>
      <c r="G49" s="24">
        <v>393170</v>
      </c>
      <c r="H49" s="24">
        <v>386095</v>
      </c>
      <c r="I49" s="24">
        <v>379022</v>
      </c>
      <c r="J49" s="24">
        <v>371944</v>
      </c>
      <c r="K49" s="24">
        <v>364871</v>
      </c>
      <c r="L49" s="24">
        <v>357796</v>
      </c>
      <c r="M49" s="24">
        <v>350222</v>
      </c>
      <c r="N49" s="24">
        <v>342646</v>
      </c>
      <c r="O49" s="24">
        <v>335071</v>
      </c>
      <c r="P49" s="24">
        <v>327495</v>
      </c>
      <c r="Q49" s="24">
        <v>319921</v>
      </c>
      <c r="R49" s="24">
        <v>312107</v>
      </c>
      <c r="S49" s="24">
        <v>304292</v>
      </c>
      <c r="T49" s="24">
        <v>296477</v>
      </c>
      <c r="U49" s="24">
        <v>288662</v>
      </c>
      <c r="V49" s="24">
        <v>280848</v>
      </c>
      <c r="W49" s="24">
        <v>275146</v>
      </c>
      <c r="X49" s="24">
        <v>269443</v>
      </c>
      <c r="Y49" s="24">
        <v>263740</v>
      </c>
      <c r="Z49" s="24">
        <v>258037</v>
      </c>
      <c r="AA49" s="24">
        <v>252335</v>
      </c>
      <c r="AB49" s="24">
        <v>248550</v>
      </c>
      <c r="AC49" s="24">
        <v>244765</v>
      </c>
      <c r="AD49" s="24">
        <v>240980</v>
      </c>
      <c r="AE49" s="24">
        <v>237195</v>
      </c>
      <c r="AF49" s="24">
        <v>233410</v>
      </c>
      <c r="AG49" s="24">
        <v>231033</v>
      </c>
      <c r="AH49" s="24">
        <v>228656</v>
      </c>
      <c r="AI49" s="24">
        <v>226279</v>
      </c>
      <c r="AJ49" s="24">
        <v>223902</v>
      </c>
      <c r="AK49" s="24">
        <v>221524</v>
      </c>
      <c r="AL49" s="24">
        <v>219257</v>
      </c>
      <c r="AM49" s="24">
        <v>216843</v>
      </c>
      <c r="AN49" s="24">
        <v>214540</v>
      </c>
      <c r="AO49" s="24">
        <v>212168</v>
      </c>
    </row>
    <row r="50" spans="1:41" s="16" customFormat="1" x14ac:dyDescent="0.15">
      <c r="A50" s="19" t="s">
        <v>0</v>
      </c>
      <c r="B50" s="27">
        <v>325741</v>
      </c>
      <c r="C50" s="27">
        <v>325125</v>
      </c>
      <c r="D50" s="27">
        <v>324510</v>
      </c>
      <c r="E50" s="27">
        <v>323893</v>
      </c>
      <c r="F50" s="27">
        <v>323278</v>
      </c>
      <c r="G50" s="27">
        <v>322662</v>
      </c>
      <c r="H50" s="27">
        <v>318503</v>
      </c>
      <c r="I50" s="27">
        <v>314345</v>
      </c>
      <c r="J50" s="27">
        <v>310185</v>
      </c>
      <c r="K50" s="27">
        <v>306027</v>
      </c>
      <c r="L50" s="27">
        <v>301868</v>
      </c>
      <c r="M50" s="27">
        <v>297791</v>
      </c>
      <c r="N50" s="27">
        <v>293715</v>
      </c>
      <c r="O50" s="27">
        <v>289637</v>
      </c>
      <c r="P50" s="27">
        <v>285561</v>
      </c>
      <c r="Q50" s="27">
        <v>281484</v>
      </c>
      <c r="R50" s="27">
        <v>278425</v>
      </c>
      <c r="S50" s="27">
        <v>275369</v>
      </c>
      <c r="T50" s="27">
        <v>272308</v>
      </c>
      <c r="U50" s="27">
        <v>269252</v>
      </c>
      <c r="V50" s="27">
        <v>266193</v>
      </c>
      <c r="W50" s="27">
        <v>263812</v>
      </c>
      <c r="X50" s="27">
        <v>261429</v>
      </c>
      <c r="Y50" s="27">
        <v>259049</v>
      </c>
      <c r="Z50" s="27">
        <v>256666</v>
      </c>
      <c r="AA50" s="27">
        <v>254285</v>
      </c>
      <c r="AB50" s="27">
        <v>252731</v>
      </c>
      <c r="AC50" s="27">
        <v>251177</v>
      </c>
      <c r="AD50" s="27">
        <v>249623</v>
      </c>
      <c r="AE50" s="27">
        <v>248069</v>
      </c>
      <c r="AF50" s="27">
        <v>246515</v>
      </c>
      <c r="AG50" s="27">
        <v>246872</v>
      </c>
      <c r="AH50" s="27">
        <v>247229</v>
      </c>
      <c r="AI50" s="27">
        <v>247586</v>
      </c>
      <c r="AJ50" s="27">
        <v>247943</v>
      </c>
      <c r="AK50" s="27">
        <v>248297</v>
      </c>
      <c r="AL50" s="27">
        <v>248534</v>
      </c>
      <c r="AM50" s="27">
        <v>248569</v>
      </c>
      <c r="AN50" s="27">
        <v>248657</v>
      </c>
      <c r="AO50" s="27">
        <v>248647</v>
      </c>
    </row>
    <row r="51" spans="1:41" s="16" customFormat="1" x14ac:dyDescent="0.15">
      <c r="A51" s="20" t="s">
        <v>96</v>
      </c>
      <c r="B51" s="28">
        <v>27524123</v>
      </c>
      <c r="C51" s="28">
        <v>27227742</v>
      </c>
      <c r="D51" s="28">
        <v>26931368</v>
      </c>
      <c r="E51" s="28">
        <v>26634993</v>
      </c>
      <c r="F51" s="28">
        <v>26338619</v>
      </c>
      <c r="G51" s="28">
        <v>26042238</v>
      </c>
      <c r="H51" s="28">
        <v>25343151</v>
      </c>
      <c r="I51" s="28">
        <v>24644051</v>
      </c>
      <c r="J51" s="28">
        <v>23944944</v>
      </c>
      <c r="K51" s="28">
        <v>23245844</v>
      </c>
      <c r="L51" s="28">
        <v>22546757</v>
      </c>
      <c r="M51" s="28">
        <v>22044405</v>
      </c>
      <c r="N51" s="28">
        <v>21542041</v>
      </c>
      <c r="O51" s="28">
        <v>21039681</v>
      </c>
      <c r="P51" s="28">
        <v>20537317</v>
      </c>
      <c r="Q51" s="28">
        <v>20034965</v>
      </c>
      <c r="R51" s="28">
        <v>19728548</v>
      </c>
      <c r="S51" s="28">
        <v>19422116</v>
      </c>
      <c r="T51" s="28">
        <v>19115691</v>
      </c>
      <c r="U51" s="28">
        <v>18809259</v>
      </c>
      <c r="V51" s="28">
        <v>18502842</v>
      </c>
      <c r="W51" s="28">
        <v>18319273</v>
      </c>
      <c r="X51" s="28">
        <v>18135714</v>
      </c>
      <c r="Y51" s="28">
        <v>17952144</v>
      </c>
      <c r="Z51" s="28">
        <v>17768585</v>
      </c>
      <c r="AA51" s="28">
        <v>17585016</v>
      </c>
      <c r="AB51" s="28">
        <v>17435850</v>
      </c>
      <c r="AC51" s="28">
        <v>17286684</v>
      </c>
      <c r="AD51" s="28">
        <v>17137518</v>
      </c>
      <c r="AE51" s="28">
        <v>16988352</v>
      </c>
      <c r="AF51" s="28">
        <v>16839170</v>
      </c>
      <c r="AG51" s="28">
        <v>16660378</v>
      </c>
      <c r="AH51" s="28">
        <v>16481586</v>
      </c>
      <c r="AI51" s="28">
        <v>16302794</v>
      </c>
      <c r="AJ51" s="28">
        <v>16124002</v>
      </c>
      <c r="AK51" s="28">
        <v>15945218</v>
      </c>
      <c r="AL51" s="28">
        <v>15770721</v>
      </c>
      <c r="AM51" s="28">
        <v>15587232</v>
      </c>
      <c r="AN51" s="28">
        <v>15413053</v>
      </c>
      <c r="AO51" s="28">
        <v>15234894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62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1230370</v>
      </c>
      <c r="C4" s="24">
        <v>1257815</v>
      </c>
      <c r="D4" s="24">
        <v>1285261</v>
      </c>
      <c r="E4" s="24">
        <v>1312707</v>
      </c>
      <c r="F4" s="24">
        <v>1340153</v>
      </c>
      <c r="G4" s="24">
        <v>1367598</v>
      </c>
      <c r="H4" s="24">
        <v>1386921</v>
      </c>
      <c r="I4" s="24">
        <v>1406248</v>
      </c>
      <c r="J4" s="24">
        <v>1425571</v>
      </c>
      <c r="K4" s="24">
        <v>1444898</v>
      </c>
      <c r="L4" s="24">
        <v>1464221</v>
      </c>
      <c r="M4" s="24">
        <v>1493689</v>
      </c>
      <c r="N4" s="24">
        <v>1523159</v>
      </c>
      <c r="O4" s="24">
        <v>1552627</v>
      </c>
      <c r="P4" s="24">
        <v>1582097</v>
      </c>
      <c r="Q4" s="24">
        <v>1611565</v>
      </c>
      <c r="R4" s="24">
        <v>1622839</v>
      </c>
      <c r="S4" s="24">
        <v>1634112</v>
      </c>
      <c r="T4" s="24">
        <v>1645386</v>
      </c>
      <c r="U4" s="24">
        <v>1656659</v>
      </c>
      <c r="V4" s="24">
        <v>1667933</v>
      </c>
      <c r="W4" s="24">
        <v>1661706</v>
      </c>
      <c r="X4" s="24">
        <v>1655479</v>
      </c>
      <c r="Y4" s="24">
        <v>1649256</v>
      </c>
      <c r="Z4" s="24">
        <v>1643029</v>
      </c>
      <c r="AA4" s="24">
        <v>1636802</v>
      </c>
      <c r="AB4" s="24">
        <v>1626737</v>
      </c>
      <c r="AC4" s="24">
        <v>1616672</v>
      </c>
      <c r="AD4" s="24">
        <v>1606607</v>
      </c>
      <c r="AE4" s="24">
        <v>1596542</v>
      </c>
      <c r="AF4" s="24">
        <v>1586483</v>
      </c>
      <c r="AG4" s="24">
        <v>1561292</v>
      </c>
      <c r="AH4" s="24">
        <v>1536101</v>
      </c>
      <c r="AI4" s="24">
        <v>1510910</v>
      </c>
      <c r="AJ4" s="24">
        <v>1485719</v>
      </c>
      <c r="AK4" s="24">
        <v>1460530</v>
      </c>
      <c r="AL4" s="24">
        <v>1440962</v>
      </c>
      <c r="AM4" s="24">
        <v>1430017</v>
      </c>
      <c r="AN4" s="24">
        <v>1425690</v>
      </c>
      <c r="AO4" s="24">
        <v>1424935</v>
      </c>
    </row>
    <row r="5" spans="1:41" s="16" customFormat="1" x14ac:dyDescent="0.15">
      <c r="A5" s="17" t="s">
        <v>45</v>
      </c>
      <c r="B5" s="25">
        <v>343215</v>
      </c>
      <c r="C5" s="25">
        <v>349709</v>
      </c>
      <c r="D5" s="25">
        <v>356204</v>
      </c>
      <c r="E5" s="25">
        <v>362696</v>
      </c>
      <c r="F5" s="25">
        <v>369191</v>
      </c>
      <c r="G5" s="25">
        <v>375685</v>
      </c>
      <c r="H5" s="25">
        <v>378135</v>
      </c>
      <c r="I5" s="25">
        <v>380587</v>
      </c>
      <c r="J5" s="25">
        <v>383038</v>
      </c>
      <c r="K5" s="25">
        <v>385490</v>
      </c>
      <c r="L5" s="25">
        <v>387940</v>
      </c>
      <c r="M5" s="25">
        <v>393060</v>
      </c>
      <c r="N5" s="25">
        <v>398182</v>
      </c>
      <c r="O5" s="25">
        <v>403301</v>
      </c>
      <c r="P5" s="25">
        <v>408423</v>
      </c>
      <c r="Q5" s="25">
        <v>413543</v>
      </c>
      <c r="R5" s="25">
        <v>415466</v>
      </c>
      <c r="S5" s="25">
        <v>417392</v>
      </c>
      <c r="T5" s="25">
        <v>419313</v>
      </c>
      <c r="U5" s="25">
        <v>421239</v>
      </c>
      <c r="V5" s="25">
        <v>423162</v>
      </c>
      <c r="W5" s="25">
        <v>421842</v>
      </c>
      <c r="X5" s="25">
        <v>420520</v>
      </c>
      <c r="Y5" s="25">
        <v>419199</v>
      </c>
      <c r="Z5" s="25">
        <v>417877</v>
      </c>
      <c r="AA5" s="25">
        <v>416557</v>
      </c>
      <c r="AB5" s="25">
        <v>414262</v>
      </c>
      <c r="AC5" s="25">
        <v>411967</v>
      </c>
      <c r="AD5" s="25">
        <v>409672</v>
      </c>
      <c r="AE5" s="25">
        <v>407377</v>
      </c>
      <c r="AF5" s="25">
        <v>405079</v>
      </c>
      <c r="AG5" s="25">
        <v>397843</v>
      </c>
      <c r="AH5" s="25">
        <v>390607</v>
      </c>
      <c r="AI5" s="25">
        <v>383371</v>
      </c>
      <c r="AJ5" s="25">
        <v>376135</v>
      </c>
      <c r="AK5" s="25">
        <v>368901</v>
      </c>
      <c r="AL5" s="25">
        <v>360797</v>
      </c>
      <c r="AM5" s="25">
        <v>354993</v>
      </c>
      <c r="AN5" s="25">
        <v>350807</v>
      </c>
      <c r="AO5" s="25">
        <v>347617</v>
      </c>
    </row>
    <row r="6" spans="1:41" s="16" customFormat="1" x14ac:dyDescent="0.15">
      <c r="A6" s="17" t="s">
        <v>44</v>
      </c>
      <c r="B6" s="25">
        <v>352317</v>
      </c>
      <c r="C6" s="25">
        <v>357683</v>
      </c>
      <c r="D6" s="25">
        <v>363050</v>
      </c>
      <c r="E6" s="25">
        <v>368416</v>
      </c>
      <c r="F6" s="25">
        <v>373783</v>
      </c>
      <c r="G6" s="25">
        <v>379149</v>
      </c>
      <c r="H6" s="25">
        <v>380484</v>
      </c>
      <c r="I6" s="25">
        <v>381817</v>
      </c>
      <c r="J6" s="25">
        <v>383152</v>
      </c>
      <c r="K6" s="25">
        <v>384485</v>
      </c>
      <c r="L6" s="25">
        <v>385820</v>
      </c>
      <c r="M6" s="25">
        <v>387614</v>
      </c>
      <c r="N6" s="25">
        <v>389412</v>
      </c>
      <c r="O6" s="25">
        <v>391204</v>
      </c>
      <c r="P6" s="25">
        <v>393002</v>
      </c>
      <c r="Q6" s="25">
        <v>394796</v>
      </c>
      <c r="R6" s="25">
        <v>395383</v>
      </c>
      <c r="S6" s="25">
        <v>395969</v>
      </c>
      <c r="T6" s="25">
        <v>396555</v>
      </c>
      <c r="U6" s="25">
        <v>397141</v>
      </c>
      <c r="V6" s="25">
        <v>397728</v>
      </c>
      <c r="W6" s="25">
        <v>396184</v>
      </c>
      <c r="X6" s="25">
        <v>394640</v>
      </c>
      <c r="Y6" s="25">
        <v>393093</v>
      </c>
      <c r="Z6" s="25">
        <v>391549</v>
      </c>
      <c r="AA6" s="25">
        <v>390005</v>
      </c>
      <c r="AB6" s="25">
        <v>387644</v>
      </c>
      <c r="AC6" s="25">
        <v>385283</v>
      </c>
      <c r="AD6" s="25">
        <v>382922</v>
      </c>
      <c r="AE6" s="25">
        <v>380561</v>
      </c>
      <c r="AF6" s="25">
        <v>378198</v>
      </c>
      <c r="AG6" s="25">
        <v>372631</v>
      </c>
      <c r="AH6" s="25">
        <v>367064</v>
      </c>
      <c r="AI6" s="25">
        <v>361497</v>
      </c>
      <c r="AJ6" s="25">
        <v>355930</v>
      </c>
      <c r="AK6" s="25">
        <v>350364</v>
      </c>
      <c r="AL6" s="25">
        <v>343493</v>
      </c>
      <c r="AM6" s="25">
        <v>338842</v>
      </c>
      <c r="AN6" s="25">
        <v>335741</v>
      </c>
      <c r="AO6" s="25">
        <v>333599</v>
      </c>
    </row>
    <row r="7" spans="1:41" s="16" customFormat="1" x14ac:dyDescent="0.15">
      <c r="A7" s="17" t="s">
        <v>43</v>
      </c>
      <c r="B7" s="25">
        <v>466430</v>
      </c>
      <c r="C7" s="25">
        <v>476558</v>
      </c>
      <c r="D7" s="25">
        <v>486687</v>
      </c>
      <c r="E7" s="25">
        <v>496813</v>
      </c>
      <c r="F7" s="25">
        <v>506942</v>
      </c>
      <c r="G7" s="25">
        <v>517070</v>
      </c>
      <c r="H7" s="25">
        <v>523996</v>
      </c>
      <c r="I7" s="25">
        <v>530923</v>
      </c>
      <c r="J7" s="25">
        <v>537849</v>
      </c>
      <c r="K7" s="25">
        <v>544776</v>
      </c>
      <c r="L7" s="25">
        <v>551702</v>
      </c>
      <c r="M7" s="25">
        <v>562031</v>
      </c>
      <c r="N7" s="25">
        <v>572360</v>
      </c>
      <c r="O7" s="25">
        <v>582691</v>
      </c>
      <c r="P7" s="25">
        <v>593020</v>
      </c>
      <c r="Q7" s="25">
        <v>603349</v>
      </c>
      <c r="R7" s="25">
        <v>610053</v>
      </c>
      <c r="S7" s="25">
        <v>616756</v>
      </c>
      <c r="T7" s="25">
        <v>623459</v>
      </c>
      <c r="U7" s="25">
        <v>630162</v>
      </c>
      <c r="V7" s="25">
        <v>636866</v>
      </c>
      <c r="W7" s="25">
        <v>638535</v>
      </c>
      <c r="X7" s="25">
        <v>640206</v>
      </c>
      <c r="Y7" s="25">
        <v>641872</v>
      </c>
      <c r="Z7" s="25">
        <v>643543</v>
      </c>
      <c r="AA7" s="25">
        <v>645212</v>
      </c>
      <c r="AB7" s="25">
        <v>645158</v>
      </c>
      <c r="AC7" s="25">
        <v>645104</v>
      </c>
      <c r="AD7" s="25">
        <v>645050</v>
      </c>
      <c r="AE7" s="25">
        <v>644996</v>
      </c>
      <c r="AF7" s="25">
        <v>644942</v>
      </c>
      <c r="AG7" s="25">
        <v>639808</v>
      </c>
      <c r="AH7" s="25">
        <v>634674</v>
      </c>
      <c r="AI7" s="25">
        <v>629540</v>
      </c>
      <c r="AJ7" s="25">
        <v>624406</v>
      </c>
      <c r="AK7" s="25">
        <v>619274</v>
      </c>
      <c r="AL7" s="25">
        <v>612723</v>
      </c>
      <c r="AM7" s="25">
        <v>609702</v>
      </c>
      <c r="AN7" s="25">
        <v>609411</v>
      </c>
      <c r="AO7" s="25">
        <v>610627</v>
      </c>
    </row>
    <row r="8" spans="1:41" s="16" customFormat="1" x14ac:dyDescent="0.15">
      <c r="A8" s="18" t="s">
        <v>42</v>
      </c>
      <c r="B8" s="26">
        <v>331053</v>
      </c>
      <c r="C8" s="26">
        <v>334836</v>
      </c>
      <c r="D8" s="26">
        <v>338620</v>
      </c>
      <c r="E8" s="26">
        <v>342403</v>
      </c>
      <c r="F8" s="26">
        <v>346187</v>
      </c>
      <c r="G8" s="26">
        <v>349970</v>
      </c>
      <c r="H8" s="26">
        <v>349371</v>
      </c>
      <c r="I8" s="26">
        <v>348773</v>
      </c>
      <c r="J8" s="26">
        <v>348175</v>
      </c>
      <c r="K8" s="26">
        <v>347577</v>
      </c>
      <c r="L8" s="26">
        <v>346978</v>
      </c>
      <c r="M8" s="26">
        <v>347676</v>
      </c>
      <c r="N8" s="26">
        <v>348374</v>
      </c>
      <c r="O8" s="26">
        <v>349072</v>
      </c>
      <c r="P8" s="26">
        <v>349770</v>
      </c>
      <c r="Q8" s="26">
        <v>350468</v>
      </c>
      <c r="R8" s="26">
        <v>349883</v>
      </c>
      <c r="S8" s="26">
        <v>349297</v>
      </c>
      <c r="T8" s="26">
        <v>348712</v>
      </c>
      <c r="U8" s="26">
        <v>348126</v>
      </c>
      <c r="V8" s="26">
        <v>347541</v>
      </c>
      <c r="W8" s="26">
        <v>345630</v>
      </c>
      <c r="X8" s="26">
        <v>343721</v>
      </c>
      <c r="Y8" s="26">
        <v>341811</v>
      </c>
      <c r="Z8" s="26">
        <v>339902</v>
      </c>
      <c r="AA8" s="26">
        <v>337991</v>
      </c>
      <c r="AB8" s="26">
        <v>335308</v>
      </c>
      <c r="AC8" s="26">
        <v>332625</v>
      </c>
      <c r="AD8" s="26">
        <v>329942</v>
      </c>
      <c r="AE8" s="26">
        <v>327259</v>
      </c>
      <c r="AF8" s="26">
        <v>324576</v>
      </c>
      <c r="AG8" s="26">
        <v>317159</v>
      </c>
      <c r="AH8" s="26">
        <v>309742</v>
      </c>
      <c r="AI8" s="26">
        <v>302325</v>
      </c>
      <c r="AJ8" s="26">
        <v>294908</v>
      </c>
      <c r="AK8" s="26">
        <v>287491</v>
      </c>
      <c r="AL8" s="26">
        <v>278974</v>
      </c>
      <c r="AM8" s="26">
        <v>272534</v>
      </c>
      <c r="AN8" s="26">
        <v>267515</v>
      </c>
      <c r="AO8" s="26">
        <v>263461</v>
      </c>
    </row>
    <row r="9" spans="1:41" s="16" customFormat="1" x14ac:dyDescent="0.15">
      <c r="A9" s="15" t="s">
        <v>41</v>
      </c>
      <c r="B9" s="24">
        <v>330187</v>
      </c>
      <c r="C9" s="24">
        <v>332986</v>
      </c>
      <c r="D9" s="24">
        <v>335786</v>
      </c>
      <c r="E9" s="24">
        <v>338583</v>
      </c>
      <c r="F9" s="24">
        <v>341383</v>
      </c>
      <c r="G9" s="24">
        <v>344182</v>
      </c>
      <c r="H9" s="24">
        <v>343086</v>
      </c>
      <c r="I9" s="24">
        <v>341990</v>
      </c>
      <c r="J9" s="24">
        <v>340895</v>
      </c>
      <c r="K9" s="24">
        <v>339799</v>
      </c>
      <c r="L9" s="24">
        <v>338703</v>
      </c>
      <c r="M9" s="24">
        <v>338975</v>
      </c>
      <c r="N9" s="24">
        <v>339247</v>
      </c>
      <c r="O9" s="24">
        <v>339516</v>
      </c>
      <c r="P9" s="24">
        <v>339788</v>
      </c>
      <c r="Q9" s="24">
        <v>340060</v>
      </c>
      <c r="R9" s="24">
        <v>340536</v>
      </c>
      <c r="S9" s="24">
        <v>341011</v>
      </c>
      <c r="T9" s="24">
        <v>341487</v>
      </c>
      <c r="U9" s="24">
        <v>341962</v>
      </c>
      <c r="V9" s="24">
        <v>342438</v>
      </c>
      <c r="W9" s="24">
        <v>341810</v>
      </c>
      <c r="X9" s="24">
        <v>341184</v>
      </c>
      <c r="Y9" s="24">
        <v>340560</v>
      </c>
      <c r="Z9" s="24">
        <v>339934</v>
      </c>
      <c r="AA9" s="24">
        <v>339306</v>
      </c>
      <c r="AB9" s="24">
        <v>337845</v>
      </c>
      <c r="AC9" s="24">
        <v>336384</v>
      </c>
      <c r="AD9" s="24">
        <v>334923</v>
      </c>
      <c r="AE9" s="24">
        <v>333462</v>
      </c>
      <c r="AF9" s="24">
        <v>331996</v>
      </c>
      <c r="AG9" s="24">
        <v>326216</v>
      </c>
      <c r="AH9" s="24">
        <v>320436</v>
      </c>
      <c r="AI9" s="24">
        <v>314656</v>
      </c>
      <c r="AJ9" s="24">
        <v>308876</v>
      </c>
      <c r="AK9" s="24">
        <v>303100</v>
      </c>
      <c r="AL9" s="24">
        <v>296041</v>
      </c>
      <c r="AM9" s="24">
        <v>291009</v>
      </c>
      <c r="AN9" s="24">
        <v>287381</v>
      </c>
      <c r="AO9" s="24">
        <v>284658</v>
      </c>
    </row>
    <row r="10" spans="1:41" s="16" customFormat="1" x14ac:dyDescent="0.15">
      <c r="A10" s="17" t="s">
        <v>40</v>
      </c>
      <c r="B10" s="25">
        <v>499911</v>
      </c>
      <c r="C10" s="25">
        <v>505641</v>
      </c>
      <c r="D10" s="25">
        <v>511370</v>
      </c>
      <c r="E10" s="25">
        <v>517099</v>
      </c>
      <c r="F10" s="25">
        <v>522828</v>
      </c>
      <c r="G10" s="25">
        <v>528558</v>
      </c>
      <c r="H10" s="25">
        <v>529917</v>
      </c>
      <c r="I10" s="25">
        <v>531275</v>
      </c>
      <c r="J10" s="25">
        <v>532632</v>
      </c>
      <c r="K10" s="25">
        <v>533990</v>
      </c>
      <c r="L10" s="25">
        <v>535349</v>
      </c>
      <c r="M10" s="25">
        <v>539315</v>
      </c>
      <c r="N10" s="25">
        <v>543279</v>
      </c>
      <c r="O10" s="25">
        <v>547246</v>
      </c>
      <c r="P10" s="25">
        <v>551210</v>
      </c>
      <c r="Q10" s="25">
        <v>555176</v>
      </c>
      <c r="R10" s="25">
        <v>558953</v>
      </c>
      <c r="S10" s="25">
        <v>562728</v>
      </c>
      <c r="T10" s="25">
        <v>566506</v>
      </c>
      <c r="U10" s="25">
        <v>570281</v>
      </c>
      <c r="V10" s="25">
        <v>574058</v>
      </c>
      <c r="W10" s="25">
        <v>575717</v>
      </c>
      <c r="X10" s="25">
        <v>577377</v>
      </c>
      <c r="Y10" s="25">
        <v>579032</v>
      </c>
      <c r="Z10" s="25">
        <v>580692</v>
      </c>
      <c r="AA10" s="25">
        <v>582351</v>
      </c>
      <c r="AB10" s="25">
        <v>581342</v>
      </c>
      <c r="AC10" s="25">
        <v>580333</v>
      </c>
      <c r="AD10" s="25">
        <v>579324</v>
      </c>
      <c r="AE10" s="25">
        <v>578315</v>
      </c>
      <c r="AF10" s="25">
        <v>577305</v>
      </c>
      <c r="AG10" s="25">
        <v>568652</v>
      </c>
      <c r="AH10" s="25">
        <v>559999</v>
      </c>
      <c r="AI10" s="25">
        <v>551346</v>
      </c>
      <c r="AJ10" s="25">
        <v>542693</v>
      </c>
      <c r="AK10" s="25">
        <v>534041</v>
      </c>
      <c r="AL10" s="25">
        <v>522758</v>
      </c>
      <c r="AM10" s="25">
        <v>514962</v>
      </c>
      <c r="AN10" s="25">
        <v>509573</v>
      </c>
      <c r="AO10" s="25">
        <v>505705</v>
      </c>
    </row>
    <row r="11" spans="1:41" s="16" customFormat="1" x14ac:dyDescent="0.15">
      <c r="A11" s="17" t="s">
        <v>39</v>
      </c>
      <c r="B11" s="25">
        <v>548710</v>
      </c>
      <c r="C11" s="25">
        <v>562912</v>
      </c>
      <c r="D11" s="25">
        <v>577114</v>
      </c>
      <c r="E11" s="25">
        <v>591315</v>
      </c>
      <c r="F11" s="25">
        <v>605517</v>
      </c>
      <c r="G11" s="25">
        <v>619719</v>
      </c>
      <c r="H11" s="25">
        <v>635314</v>
      </c>
      <c r="I11" s="25">
        <v>650909</v>
      </c>
      <c r="J11" s="25">
        <v>666504</v>
      </c>
      <c r="K11" s="25">
        <v>682099</v>
      </c>
      <c r="L11" s="25">
        <v>697694</v>
      </c>
      <c r="M11" s="25">
        <v>717276</v>
      </c>
      <c r="N11" s="25">
        <v>736860</v>
      </c>
      <c r="O11" s="25">
        <v>756440</v>
      </c>
      <c r="P11" s="25">
        <v>776024</v>
      </c>
      <c r="Q11" s="25">
        <v>795606</v>
      </c>
      <c r="R11" s="25">
        <v>807631</v>
      </c>
      <c r="S11" s="25">
        <v>819656</v>
      </c>
      <c r="T11" s="25">
        <v>831681</v>
      </c>
      <c r="U11" s="25">
        <v>843706</v>
      </c>
      <c r="V11" s="25">
        <v>855731</v>
      </c>
      <c r="W11" s="25">
        <v>856354</v>
      </c>
      <c r="X11" s="25">
        <v>856977</v>
      </c>
      <c r="Y11" s="25">
        <v>857601</v>
      </c>
      <c r="Z11" s="25">
        <v>858224</v>
      </c>
      <c r="AA11" s="25">
        <v>858847</v>
      </c>
      <c r="AB11" s="25">
        <v>853694</v>
      </c>
      <c r="AC11" s="25">
        <v>848541</v>
      </c>
      <c r="AD11" s="25">
        <v>843388</v>
      </c>
      <c r="AE11" s="25">
        <v>838235</v>
      </c>
      <c r="AF11" s="25">
        <v>833081</v>
      </c>
      <c r="AG11" s="25">
        <v>821933</v>
      </c>
      <c r="AH11" s="25">
        <v>810785</v>
      </c>
      <c r="AI11" s="25">
        <v>799637</v>
      </c>
      <c r="AJ11" s="25">
        <v>788489</v>
      </c>
      <c r="AK11" s="25">
        <v>777342</v>
      </c>
      <c r="AL11" s="25">
        <v>769704</v>
      </c>
      <c r="AM11" s="25">
        <v>766237</v>
      </c>
      <c r="AN11" s="25">
        <v>766354</v>
      </c>
      <c r="AO11" s="25">
        <v>768351</v>
      </c>
    </row>
    <row r="12" spans="1:41" s="16" customFormat="1" x14ac:dyDescent="0.15">
      <c r="A12" s="17" t="s">
        <v>38</v>
      </c>
      <c r="B12" s="25">
        <v>398403</v>
      </c>
      <c r="C12" s="25">
        <v>405827</v>
      </c>
      <c r="D12" s="25">
        <v>413250</v>
      </c>
      <c r="E12" s="25">
        <v>420674</v>
      </c>
      <c r="F12" s="25">
        <v>428097</v>
      </c>
      <c r="G12" s="25">
        <v>435521</v>
      </c>
      <c r="H12" s="25">
        <v>443069</v>
      </c>
      <c r="I12" s="25">
        <v>450615</v>
      </c>
      <c r="J12" s="25">
        <v>458162</v>
      </c>
      <c r="K12" s="25">
        <v>465708</v>
      </c>
      <c r="L12" s="25">
        <v>473256</v>
      </c>
      <c r="M12" s="25">
        <v>484655</v>
      </c>
      <c r="N12" s="25">
        <v>496056</v>
      </c>
      <c r="O12" s="25">
        <v>507455</v>
      </c>
      <c r="P12" s="25">
        <v>518856</v>
      </c>
      <c r="Q12" s="25">
        <v>530255</v>
      </c>
      <c r="R12" s="25">
        <v>537721</v>
      </c>
      <c r="S12" s="25">
        <v>545185</v>
      </c>
      <c r="T12" s="25">
        <v>552650</v>
      </c>
      <c r="U12" s="25">
        <v>560114</v>
      </c>
      <c r="V12" s="25">
        <v>567580</v>
      </c>
      <c r="W12" s="25">
        <v>570125</v>
      </c>
      <c r="X12" s="25">
        <v>572673</v>
      </c>
      <c r="Y12" s="25">
        <v>575213</v>
      </c>
      <c r="Z12" s="25">
        <v>577761</v>
      </c>
      <c r="AA12" s="25">
        <v>580306</v>
      </c>
      <c r="AB12" s="25">
        <v>578540</v>
      </c>
      <c r="AC12" s="25">
        <v>576774</v>
      </c>
      <c r="AD12" s="25">
        <v>575008</v>
      </c>
      <c r="AE12" s="25">
        <v>573242</v>
      </c>
      <c r="AF12" s="25">
        <v>571475</v>
      </c>
      <c r="AG12" s="25">
        <v>563195</v>
      </c>
      <c r="AH12" s="25">
        <v>554915</v>
      </c>
      <c r="AI12" s="25">
        <v>546635</v>
      </c>
      <c r="AJ12" s="25">
        <v>538355</v>
      </c>
      <c r="AK12" s="25">
        <v>530079</v>
      </c>
      <c r="AL12" s="25">
        <v>524610</v>
      </c>
      <c r="AM12" s="25">
        <v>522014</v>
      </c>
      <c r="AN12" s="25">
        <v>521870</v>
      </c>
      <c r="AO12" s="25">
        <v>523025</v>
      </c>
    </row>
    <row r="13" spans="1:41" s="16" customFormat="1" x14ac:dyDescent="0.15">
      <c r="A13" s="18" t="s">
        <v>37</v>
      </c>
      <c r="B13" s="26">
        <v>415989</v>
      </c>
      <c r="C13" s="26">
        <v>423896</v>
      </c>
      <c r="D13" s="26">
        <v>431803</v>
      </c>
      <c r="E13" s="26">
        <v>439709</v>
      </c>
      <c r="F13" s="26">
        <v>447616</v>
      </c>
      <c r="G13" s="26">
        <v>455523</v>
      </c>
      <c r="H13" s="26">
        <v>464416</v>
      </c>
      <c r="I13" s="26">
        <v>473309</v>
      </c>
      <c r="J13" s="26">
        <v>482201</v>
      </c>
      <c r="K13" s="26">
        <v>491094</v>
      </c>
      <c r="L13" s="26">
        <v>499987</v>
      </c>
      <c r="M13" s="26">
        <v>510609</v>
      </c>
      <c r="N13" s="26">
        <v>521231</v>
      </c>
      <c r="O13" s="26">
        <v>531853</v>
      </c>
      <c r="P13" s="26">
        <v>542475</v>
      </c>
      <c r="Q13" s="26">
        <v>553097</v>
      </c>
      <c r="R13" s="26">
        <v>558038</v>
      </c>
      <c r="S13" s="26">
        <v>562977</v>
      </c>
      <c r="T13" s="26">
        <v>567916</v>
      </c>
      <c r="U13" s="26">
        <v>572855</v>
      </c>
      <c r="V13" s="26">
        <v>577796</v>
      </c>
      <c r="W13" s="26">
        <v>576651</v>
      </c>
      <c r="X13" s="26">
        <v>575506</v>
      </c>
      <c r="Y13" s="26">
        <v>574359</v>
      </c>
      <c r="Z13" s="26">
        <v>573214</v>
      </c>
      <c r="AA13" s="26">
        <v>572069</v>
      </c>
      <c r="AB13" s="26">
        <v>568266</v>
      </c>
      <c r="AC13" s="26">
        <v>564463</v>
      </c>
      <c r="AD13" s="26">
        <v>560660</v>
      </c>
      <c r="AE13" s="26">
        <v>556857</v>
      </c>
      <c r="AF13" s="26">
        <v>553052</v>
      </c>
      <c r="AG13" s="26">
        <v>545631</v>
      </c>
      <c r="AH13" s="26">
        <v>538210</v>
      </c>
      <c r="AI13" s="26">
        <v>530789</v>
      </c>
      <c r="AJ13" s="26">
        <v>523368</v>
      </c>
      <c r="AK13" s="26">
        <v>515948</v>
      </c>
      <c r="AL13" s="26">
        <v>512922</v>
      </c>
      <c r="AM13" s="26">
        <v>512523</v>
      </c>
      <c r="AN13" s="26">
        <v>514436</v>
      </c>
      <c r="AO13" s="26">
        <v>517505</v>
      </c>
    </row>
    <row r="14" spans="1:41" s="16" customFormat="1" x14ac:dyDescent="0.15">
      <c r="A14" s="15" t="s">
        <v>36</v>
      </c>
      <c r="B14" s="24">
        <v>967511</v>
      </c>
      <c r="C14" s="24">
        <v>1023193</v>
      </c>
      <c r="D14" s="24">
        <v>1078873</v>
      </c>
      <c r="E14" s="24">
        <v>1134554</v>
      </c>
      <c r="F14" s="24">
        <v>1190234</v>
      </c>
      <c r="G14" s="24">
        <v>1245916</v>
      </c>
      <c r="H14" s="24">
        <v>1316518</v>
      </c>
      <c r="I14" s="24">
        <v>1387121</v>
      </c>
      <c r="J14" s="24">
        <v>1457723</v>
      </c>
      <c r="K14" s="24">
        <v>1528326</v>
      </c>
      <c r="L14" s="24">
        <v>1598928</v>
      </c>
      <c r="M14" s="24">
        <v>1667179</v>
      </c>
      <c r="N14" s="24">
        <v>1735431</v>
      </c>
      <c r="O14" s="24">
        <v>1803680</v>
      </c>
      <c r="P14" s="24">
        <v>1871932</v>
      </c>
      <c r="Q14" s="24">
        <v>1940183</v>
      </c>
      <c r="R14" s="24">
        <v>1964757</v>
      </c>
      <c r="S14" s="24">
        <v>1989333</v>
      </c>
      <c r="T14" s="24">
        <v>2013907</v>
      </c>
      <c r="U14" s="24">
        <v>2038483</v>
      </c>
      <c r="V14" s="24">
        <v>2063057</v>
      </c>
      <c r="W14" s="24">
        <v>2055711</v>
      </c>
      <c r="X14" s="24">
        <v>2048364</v>
      </c>
      <c r="Y14" s="24">
        <v>2041016</v>
      </c>
      <c r="Z14" s="24">
        <v>2033669</v>
      </c>
      <c r="AA14" s="24">
        <v>2026323</v>
      </c>
      <c r="AB14" s="24">
        <v>2011226</v>
      </c>
      <c r="AC14" s="24">
        <v>1996129</v>
      </c>
      <c r="AD14" s="24">
        <v>1981032</v>
      </c>
      <c r="AE14" s="24">
        <v>1965935</v>
      </c>
      <c r="AF14" s="24">
        <v>1950839</v>
      </c>
      <c r="AG14" s="24">
        <v>1939357</v>
      </c>
      <c r="AH14" s="24">
        <v>1927875</v>
      </c>
      <c r="AI14" s="24">
        <v>1916393</v>
      </c>
      <c r="AJ14" s="24">
        <v>1904911</v>
      </c>
      <c r="AK14" s="24">
        <v>1893435</v>
      </c>
      <c r="AL14" s="24">
        <v>1905065</v>
      </c>
      <c r="AM14" s="24">
        <v>1925077</v>
      </c>
      <c r="AN14" s="24">
        <v>1953426</v>
      </c>
      <c r="AO14" s="24">
        <v>1985482</v>
      </c>
    </row>
    <row r="15" spans="1:41" s="16" customFormat="1" x14ac:dyDescent="0.15">
      <c r="A15" s="17" t="s">
        <v>35</v>
      </c>
      <c r="B15" s="25">
        <v>890093</v>
      </c>
      <c r="C15" s="25">
        <v>935898</v>
      </c>
      <c r="D15" s="25">
        <v>981701</v>
      </c>
      <c r="E15" s="25">
        <v>1027504</v>
      </c>
      <c r="F15" s="25">
        <v>1073307</v>
      </c>
      <c r="G15" s="25">
        <v>1119112</v>
      </c>
      <c r="H15" s="25">
        <v>1174993</v>
      </c>
      <c r="I15" s="25">
        <v>1230874</v>
      </c>
      <c r="J15" s="25">
        <v>1286758</v>
      </c>
      <c r="K15" s="25">
        <v>1342639</v>
      </c>
      <c r="L15" s="25">
        <v>1398520</v>
      </c>
      <c r="M15" s="25">
        <v>1451232</v>
      </c>
      <c r="N15" s="25">
        <v>1503946</v>
      </c>
      <c r="O15" s="25">
        <v>1556657</v>
      </c>
      <c r="P15" s="25">
        <v>1609371</v>
      </c>
      <c r="Q15" s="25">
        <v>1662083</v>
      </c>
      <c r="R15" s="25">
        <v>1680789</v>
      </c>
      <c r="S15" s="25">
        <v>1699498</v>
      </c>
      <c r="T15" s="25">
        <v>1718203</v>
      </c>
      <c r="U15" s="25">
        <v>1736912</v>
      </c>
      <c r="V15" s="25">
        <v>1755618</v>
      </c>
      <c r="W15" s="25">
        <v>1751891</v>
      </c>
      <c r="X15" s="25">
        <v>1748163</v>
      </c>
      <c r="Y15" s="25">
        <v>1744437</v>
      </c>
      <c r="Z15" s="25">
        <v>1740709</v>
      </c>
      <c r="AA15" s="25">
        <v>1736982</v>
      </c>
      <c r="AB15" s="25">
        <v>1728744</v>
      </c>
      <c r="AC15" s="25">
        <v>1720506</v>
      </c>
      <c r="AD15" s="25">
        <v>1712268</v>
      </c>
      <c r="AE15" s="25">
        <v>1704030</v>
      </c>
      <c r="AF15" s="25">
        <v>1695795</v>
      </c>
      <c r="AG15" s="25">
        <v>1681304</v>
      </c>
      <c r="AH15" s="25">
        <v>1666813</v>
      </c>
      <c r="AI15" s="25">
        <v>1652322</v>
      </c>
      <c r="AJ15" s="25">
        <v>1637831</v>
      </c>
      <c r="AK15" s="25">
        <v>1623339</v>
      </c>
      <c r="AL15" s="25">
        <v>1628461</v>
      </c>
      <c r="AM15" s="25">
        <v>1640827</v>
      </c>
      <c r="AN15" s="25">
        <v>1660302</v>
      </c>
      <c r="AO15" s="25">
        <v>1682957</v>
      </c>
    </row>
    <row r="16" spans="1:41" s="16" customFormat="1" x14ac:dyDescent="0.15">
      <c r="A16" s="17" t="s">
        <v>34</v>
      </c>
      <c r="B16" s="25">
        <v>2378292</v>
      </c>
      <c r="C16" s="25">
        <v>2447314</v>
      </c>
      <c r="D16" s="25">
        <v>2516339</v>
      </c>
      <c r="E16" s="25">
        <v>2585360</v>
      </c>
      <c r="F16" s="25">
        <v>2654385</v>
      </c>
      <c r="G16" s="25">
        <v>2723407</v>
      </c>
      <c r="H16" s="25">
        <v>2788440</v>
      </c>
      <c r="I16" s="25">
        <v>2853472</v>
      </c>
      <c r="J16" s="25">
        <v>2918506</v>
      </c>
      <c r="K16" s="25">
        <v>2983538</v>
      </c>
      <c r="L16" s="25">
        <v>3048571</v>
      </c>
      <c r="M16" s="25">
        <v>3106218</v>
      </c>
      <c r="N16" s="25">
        <v>3163863</v>
      </c>
      <c r="O16" s="25">
        <v>3221514</v>
      </c>
      <c r="P16" s="25">
        <v>3279159</v>
      </c>
      <c r="Q16" s="25">
        <v>3336806</v>
      </c>
      <c r="R16" s="25">
        <v>3333237</v>
      </c>
      <c r="S16" s="25">
        <v>3329669</v>
      </c>
      <c r="T16" s="25">
        <v>3326099</v>
      </c>
      <c r="U16" s="25">
        <v>3322531</v>
      </c>
      <c r="V16" s="25">
        <v>3318962</v>
      </c>
      <c r="W16" s="25">
        <v>3315391</v>
      </c>
      <c r="X16" s="25">
        <v>3311821</v>
      </c>
      <c r="Y16" s="25">
        <v>3308248</v>
      </c>
      <c r="Z16" s="25">
        <v>3304678</v>
      </c>
      <c r="AA16" s="25">
        <v>3301107</v>
      </c>
      <c r="AB16" s="25">
        <v>3312285</v>
      </c>
      <c r="AC16" s="25">
        <v>3323463</v>
      </c>
      <c r="AD16" s="25">
        <v>3334641</v>
      </c>
      <c r="AE16" s="25">
        <v>3345819</v>
      </c>
      <c r="AF16" s="25">
        <v>3356997</v>
      </c>
      <c r="AG16" s="25">
        <v>3375383</v>
      </c>
      <c r="AH16" s="25">
        <v>3393769</v>
      </c>
      <c r="AI16" s="25">
        <v>3412155</v>
      </c>
      <c r="AJ16" s="25">
        <v>3430541</v>
      </c>
      <c r="AK16" s="25">
        <v>3448925</v>
      </c>
      <c r="AL16" s="25">
        <v>3504422</v>
      </c>
      <c r="AM16" s="25">
        <v>3573572</v>
      </c>
      <c r="AN16" s="25">
        <v>3655989</v>
      </c>
      <c r="AO16" s="25">
        <v>3743710</v>
      </c>
    </row>
    <row r="17" spans="1:41" s="16" customFormat="1" x14ac:dyDescent="0.15">
      <c r="A17" s="17" t="s">
        <v>33</v>
      </c>
      <c r="B17" s="25">
        <v>1334607</v>
      </c>
      <c r="C17" s="25">
        <v>1396741</v>
      </c>
      <c r="D17" s="25">
        <v>1458875</v>
      </c>
      <c r="E17" s="25">
        <v>1521008</v>
      </c>
      <c r="F17" s="25">
        <v>1583142</v>
      </c>
      <c r="G17" s="25">
        <v>1645276</v>
      </c>
      <c r="H17" s="25">
        <v>1716768</v>
      </c>
      <c r="I17" s="25">
        <v>1788258</v>
      </c>
      <c r="J17" s="25">
        <v>1859747</v>
      </c>
      <c r="K17" s="25">
        <v>1931237</v>
      </c>
      <c r="L17" s="25">
        <v>2002729</v>
      </c>
      <c r="M17" s="25">
        <v>2066148</v>
      </c>
      <c r="N17" s="25">
        <v>2129567</v>
      </c>
      <c r="O17" s="25">
        <v>2192983</v>
      </c>
      <c r="P17" s="25">
        <v>2256402</v>
      </c>
      <c r="Q17" s="25">
        <v>2319821</v>
      </c>
      <c r="R17" s="25">
        <v>2335246</v>
      </c>
      <c r="S17" s="25">
        <v>2350671</v>
      </c>
      <c r="T17" s="25">
        <v>2366095</v>
      </c>
      <c r="U17" s="25">
        <v>2381520</v>
      </c>
      <c r="V17" s="25">
        <v>2396945</v>
      </c>
      <c r="W17" s="25">
        <v>2392259</v>
      </c>
      <c r="X17" s="25">
        <v>2387574</v>
      </c>
      <c r="Y17" s="25">
        <v>2382891</v>
      </c>
      <c r="Z17" s="25">
        <v>2378206</v>
      </c>
      <c r="AA17" s="25">
        <v>2373520</v>
      </c>
      <c r="AB17" s="25">
        <v>2371996</v>
      </c>
      <c r="AC17" s="25">
        <v>2370472</v>
      </c>
      <c r="AD17" s="25">
        <v>2368948</v>
      </c>
      <c r="AE17" s="25">
        <v>2367424</v>
      </c>
      <c r="AF17" s="25">
        <v>2365903</v>
      </c>
      <c r="AG17" s="25">
        <v>2369975</v>
      </c>
      <c r="AH17" s="25">
        <v>2374047</v>
      </c>
      <c r="AI17" s="25">
        <v>2378119</v>
      </c>
      <c r="AJ17" s="25">
        <v>2382191</v>
      </c>
      <c r="AK17" s="25">
        <v>2386261</v>
      </c>
      <c r="AL17" s="25">
        <v>2411265</v>
      </c>
      <c r="AM17" s="25">
        <v>2445656</v>
      </c>
      <c r="AN17" s="25">
        <v>2489515</v>
      </c>
      <c r="AO17" s="25">
        <v>2537283</v>
      </c>
    </row>
    <row r="18" spans="1:41" s="16" customFormat="1" x14ac:dyDescent="0.15">
      <c r="A18" s="18" t="s">
        <v>32</v>
      </c>
      <c r="B18" s="26">
        <v>603149</v>
      </c>
      <c r="C18" s="26">
        <v>610264</v>
      </c>
      <c r="D18" s="26">
        <v>617380</v>
      </c>
      <c r="E18" s="26">
        <v>624492</v>
      </c>
      <c r="F18" s="26">
        <v>631608</v>
      </c>
      <c r="G18" s="26">
        <v>638723</v>
      </c>
      <c r="H18" s="26">
        <v>641236</v>
      </c>
      <c r="I18" s="26">
        <v>643749</v>
      </c>
      <c r="J18" s="26">
        <v>646261</v>
      </c>
      <c r="K18" s="26">
        <v>648774</v>
      </c>
      <c r="L18" s="26">
        <v>651287</v>
      </c>
      <c r="M18" s="26">
        <v>657958</v>
      </c>
      <c r="N18" s="26">
        <v>664627</v>
      </c>
      <c r="O18" s="26">
        <v>671298</v>
      </c>
      <c r="P18" s="26">
        <v>677967</v>
      </c>
      <c r="Q18" s="26">
        <v>684638</v>
      </c>
      <c r="R18" s="26">
        <v>687041</v>
      </c>
      <c r="S18" s="26">
        <v>689446</v>
      </c>
      <c r="T18" s="26">
        <v>691851</v>
      </c>
      <c r="U18" s="26">
        <v>694256</v>
      </c>
      <c r="V18" s="26">
        <v>696659</v>
      </c>
      <c r="W18" s="26">
        <v>694376</v>
      </c>
      <c r="X18" s="26">
        <v>692092</v>
      </c>
      <c r="Y18" s="26">
        <v>689809</v>
      </c>
      <c r="Z18" s="26">
        <v>687525</v>
      </c>
      <c r="AA18" s="26">
        <v>685242</v>
      </c>
      <c r="AB18" s="26">
        <v>681600</v>
      </c>
      <c r="AC18" s="26">
        <v>677958</v>
      </c>
      <c r="AD18" s="26">
        <v>674316</v>
      </c>
      <c r="AE18" s="26">
        <v>670674</v>
      </c>
      <c r="AF18" s="26">
        <v>667031</v>
      </c>
      <c r="AG18" s="26">
        <v>655879</v>
      </c>
      <c r="AH18" s="26">
        <v>644727</v>
      </c>
      <c r="AI18" s="26">
        <v>633575</v>
      </c>
      <c r="AJ18" s="26">
        <v>622423</v>
      </c>
      <c r="AK18" s="26">
        <v>611265</v>
      </c>
      <c r="AL18" s="26">
        <v>601397</v>
      </c>
      <c r="AM18" s="26">
        <v>595101</v>
      </c>
      <c r="AN18" s="26">
        <v>591611</v>
      </c>
      <c r="AO18" s="26">
        <v>589716</v>
      </c>
    </row>
    <row r="19" spans="1:41" s="16" customFormat="1" x14ac:dyDescent="0.15">
      <c r="A19" s="15" t="s">
        <v>31</v>
      </c>
      <c r="B19" s="24">
        <v>265027</v>
      </c>
      <c r="C19" s="24">
        <v>268371</v>
      </c>
      <c r="D19" s="24">
        <v>271715</v>
      </c>
      <c r="E19" s="24">
        <v>275062</v>
      </c>
      <c r="F19" s="24">
        <v>278406</v>
      </c>
      <c r="G19" s="24">
        <v>281750</v>
      </c>
      <c r="H19" s="24">
        <v>285449</v>
      </c>
      <c r="I19" s="24">
        <v>289147</v>
      </c>
      <c r="J19" s="24">
        <v>292848</v>
      </c>
      <c r="K19" s="24">
        <v>296546</v>
      </c>
      <c r="L19" s="24">
        <v>300245</v>
      </c>
      <c r="M19" s="24">
        <v>305833</v>
      </c>
      <c r="N19" s="24">
        <v>311421</v>
      </c>
      <c r="O19" s="24">
        <v>317011</v>
      </c>
      <c r="P19" s="24">
        <v>322599</v>
      </c>
      <c r="Q19" s="24">
        <v>328187</v>
      </c>
      <c r="R19" s="24">
        <v>328193</v>
      </c>
      <c r="S19" s="24">
        <v>328201</v>
      </c>
      <c r="T19" s="24">
        <v>328205</v>
      </c>
      <c r="U19" s="24">
        <v>328213</v>
      </c>
      <c r="V19" s="24">
        <v>328219</v>
      </c>
      <c r="W19" s="24">
        <v>326212</v>
      </c>
      <c r="X19" s="24">
        <v>324206</v>
      </c>
      <c r="Y19" s="24">
        <v>322200</v>
      </c>
      <c r="Z19" s="24">
        <v>320194</v>
      </c>
      <c r="AA19" s="24">
        <v>318187</v>
      </c>
      <c r="AB19" s="24">
        <v>314724</v>
      </c>
      <c r="AC19" s="24">
        <v>311261</v>
      </c>
      <c r="AD19" s="24">
        <v>307798</v>
      </c>
      <c r="AE19" s="24">
        <v>304335</v>
      </c>
      <c r="AF19" s="24">
        <v>300874</v>
      </c>
      <c r="AG19" s="24">
        <v>294729</v>
      </c>
      <c r="AH19" s="24">
        <v>288584</v>
      </c>
      <c r="AI19" s="24">
        <v>282439</v>
      </c>
      <c r="AJ19" s="24">
        <v>276294</v>
      </c>
      <c r="AK19" s="24">
        <v>270150</v>
      </c>
      <c r="AL19" s="24">
        <v>269126</v>
      </c>
      <c r="AM19" s="24">
        <v>269561</v>
      </c>
      <c r="AN19" s="24">
        <v>271266</v>
      </c>
      <c r="AO19" s="24">
        <v>273612</v>
      </c>
    </row>
    <row r="20" spans="1:41" s="16" customFormat="1" x14ac:dyDescent="0.15">
      <c r="A20" s="17" t="s">
        <v>30</v>
      </c>
      <c r="B20" s="25">
        <v>249679</v>
      </c>
      <c r="C20" s="25">
        <v>253114</v>
      </c>
      <c r="D20" s="25">
        <v>256550</v>
      </c>
      <c r="E20" s="25">
        <v>259985</v>
      </c>
      <c r="F20" s="25">
        <v>263421</v>
      </c>
      <c r="G20" s="25">
        <v>266856</v>
      </c>
      <c r="H20" s="25">
        <v>271169</v>
      </c>
      <c r="I20" s="25">
        <v>275482</v>
      </c>
      <c r="J20" s="25">
        <v>279794</v>
      </c>
      <c r="K20" s="25">
        <v>284107</v>
      </c>
      <c r="L20" s="25">
        <v>288420</v>
      </c>
      <c r="M20" s="25">
        <v>295497</v>
      </c>
      <c r="N20" s="25">
        <v>302574</v>
      </c>
      <c r="O20" s="25">
        <v>309648</v>
      </c>
      <c r="P20" s="25">
        <v>316725</v>
      </c>
      <c r="Q20" s="25">
        <v>323802</v>
      </c>
      <c r="R20" s="25">
        <v>325151</v>
      </c>
      <c r="S20" s="25">
        <v>326501</v>
      </c>
      <c r="T20" s="25">
        <v>327850</v>
      </c>
      <c r="U20" s="25">
        <v>329200</v>
      </c>
      <c r="V20" s="25">
        <v>330549</v>
      </c>
      <c r="W20" s="25">
        <v>330072</v>
      </c>
      <c r="X20" s="25">
        <v>329594</v>
      </c>
      <c r="Y20" s="25">
        <v>329116</v>
      </c>
      <c r="Z20" s="25">
        <v>328638</v>
      </c>
      <c r="AA20" s="25">
        <v>328161</v>
      </c>
      <c r="AB20" s="25">
        <v>326046</v>
      </c>
      <c r="AC20" s="25">
        <v>323931</v>
      </c>
      <c r="AD20" s="25">
        <v>321816</v>
      </c>
      <c r="AE20" s="25">
        <v>319701</v>
      </c>
      <c r="AF20" s="25">
        <v>317588</v>
      </c>
      <c r="AG20" s="25">
        <v>311996</v>
      </c>
      <c r="AH20" s="25">
        <v>306404</v>
      </c>
      <c r="AI20" s="25">
        <v>300812</v>
      </c>
      <c r="AJ20" s="25">
        <v>295220</v>
      </c>
      <c r="AK20" s="25">
        <v>289625</v>
      </c>
      <c r="AL20" s="25">
        <v>289326</v>
      </c>
      <c r="AM20" s="25">
        <v>290523</v>
      </c>
      <c r="AN20" s="25">
        <v>292991</v>
      </c>
      <c r="AO20" s="25">
        <v>296091</v>
      </c>
    </row>
    <row r="21" spans="1:41" s="16" customFormat="1" x14ac:dyDescent="0.15">
      <c r="A21" s="17" t="s">
        <v>29</v>
      </c>
      <c r="B21" s="25">
        <v>190925</v>
      </c>
      <c r="C21" s="25">
        <v>193196</v>
      </c>
      <c r="D21" s="25">
        <v>195464</v>
      </c>
      <c r="E21" s="25">
        <v>197736</v>
      </c>
      <c r="F21" s="25">
        <v>200004</v>
      </c>
      <c r="G21" s="25">
        <v>202275</v>
      </c>
      <c r="H21" s="25">
        <v>204103</v>
      </c>
      <c r="I21" s="25">
        <v>205935</v>
      </c>
      <c r="J21" s="25">
        <v>207763</v>
      </c>
      <c r="K21" s="25">
        <v>209595</v>
      </c>
      <c r="L21" s="25">
        <v>211423</v>
      </c>
      <c r="M21" s="25">
        <v>213718</v>
      </c>
      <c r="N21" s="25">
        <v>216012</v>
      </c>
      <c r="O21" s="25">
        <v>218306</v>
      </c>
      <c r="P21" s="25">
        <v>220600</v>
      </c>
      <c r="Q21" s="25">
        <v>222895</v>
      </c>
      <c r="R21" s="25">
        <v>223519</v>
      </c>
      <c r="S21" s="25">
        <v>224141</v>
      </c>
      <c r="T21" s="25">
        <v>224764</v>
      </c>
      <c r="U21" s="25">
        <v>225386</v>
      </c>
      <c r="V21" s="25">
        <v>226010</v>
      </c>
      <c r="W21" s="25">
        <v>225934</v>
      </c>
      <c r="X21" s="25">
        <v>225856</v>
      </c>
      <c r="Y21" s="25">
        <v>225778</v>
      </c>
      <c r="Z21" s="25">
        <v>225700</v>
      </c>
      <c r="AA21" s="25">
        <v>225624</v>
      </c>
      <c r="AB21" s="25">
        <v>224801</v>
      </c>
      <c r="AC21" s="25">
        <v>223978</v>
      </c>
      <c r="AD21" s="25">
        <v>223155</v>
      </c>
      <c r="AE21" s="25">
        <v>222332</v>
      </c>
      <c r="AF21" s="25">
        <v>221509</v>
      </c>
      <c r="AG21" s="25">
        <v>217915</v>
      </c>
      <c r="AH21" s="25">
        <v>214321</v>
      </c>
      <c r="AI21" s="25">
        <v>210727</v>
      </c>
      <c r="AJ21" s="25">
        <v>207133</v>
      </c>
      <c r="AK21" s="25">
        <v>203538</v>
      </c>
      <c r="AL21" s="25">
        <v>201498</v>
      </c>
      <c r="AM21" s="25">
        <v>200662</v>
      </c>
      <c r="AN21" s="25">
        <v>200681</v>
      </c>
      <c r="AO21" s="25">
        <v>201172</v>
      </c>
    </row>
    <row r="22" spans="1:41" s="16" customFormat="1" x14ac:dyDescent="0.15">
      <c r="A22" s="17" t="s">
        <v>28</v>
      </c>
      <c r="B22" s="25">
        <v>192089</v>
      </c>
      <c r="C22" s="25">
        <v>194551</v>
      </c>
      <c r="D22" s="25">
        <v>197013</v>
      </c>
      <c r="E22" s="25">
        <v>199474</v>
      </c>
      <c r="F22" s="25">
        <v>201936</v>
      </c>
      <c r="G22" s="25">
        <v>204398</v>
      </c>
      <c r="H22" s="25">
        <v>206530</v>
      </c>
      <c r="I22" s="25">
        <v>208662</v>
      </c>
      <c r="J22" s="25">
        <v>210798</v>
      </c>
      <c r="K22" s="25">
        <v>212930</v>
      </c>
      <c r="L22" s="25">
        <v>215062</v>
      </c>
      <c r="M22" s="25">
        <v>218184</v>
      </c>
      <c r="N22" s="25">
        <v>221308</v>
      </c>
      <c r="O22" s="25">
        <v>224430</v>
      </c>
      <c r="P22" s="25">
        <v>227554</v>
      </c>
      <c r="Q22" s="25">
        <v>230676</v>
      </c>
      <c r="R22" s="25">
        <v>232124</v>
      </c>
      <c r="S22" s="25">
        <v>233576</v>
      </c>
      <c r="T22" s="25">
        <v>235023</v>
      </c>
      <c r="U22" s="25">
        <v>236475</v>
      </c>
      <c r="V22" s="25">
        <v>237923</v>
      </c>
      <c r="W22" s="25">
        <v>238174</v>
      </c>
      <c r="X22" s="25">
        <v>238423</v>
      </c>
      <c r="Y22" s="25">
        <v>238671</v>
      </c>
      <c r="Z22" s="25">
        <v>238920</v>
      </c>
      <c r="AA22" s="25">
        <v>239171</v>
      </c>
      <c r="AB22" s="25">
        <v>238690</v>
      </c>
      <c r="AC22" s="25">
        <v>238209</v>
      </c>
      <c r="AD22" s="25">
        <v>237728</v>
      </c>
      <c r="AE22" s="25">
        <v>237247</v>
      </c>
      <c r="AF22" s="25">
        <v>236764</v>
      </c>
      <c r="AG22" s="25">
        <v>234481</v>
      </c>
      <c r="AH22" s="25">
        <v>232198</v>
      </c>
      <c r="AI22" s="25">
        <v>229915</v>
      </c>
      <c r="AJ22" s="25">
        <v>227632</v>
      </c>
      <c r="AK22" s="25">
        <v>225348</v>
      </c>
      <c r="AL22" s="25">
        <v>222835</v>
      </c>
      <c r="AM22" s="25">
        <v>221485</v>
      </c>
      <c r="AN22" s="25">
        <v>221021</v>
      </c>
      <c r="AO22" s="25">
        <v>221038</v>
      </c>
    </row>
    <row r="23" spans="1:41" s="16" customFormat="1" x14ac:dyDescent="0.15">
      <c r="A23" s="18" t="s">
        <v>27</v>
      </c>
      <c r="B23" s="26">
        <v>523046</v>
      </c>
      <c r="C23" s="26">
        <v>528784</v>
      </c>
      <c r="D23" s="26">
        <v>534522</v>
      </c>
      <c r="E23" s="26">
        <v>540262</v>
      </c>
      <c r="F23" s="26">
        <v>546000</v>
      </c>
      <c r="G23" s="26">
        <v>551738</v>
      </c>
      <c r="H23" s="26">
        <v>555619</v>
      </c>
      <c r="I23" s="26">
        <v>559496</v>
      </c>
      <c r="J23" s="26">
        <v>563379</v>
      </c>
      <c r="K23" s="26">
        <v>567256</v>
      </c>
      <c r="L23" s="26">
        <v>571137</v>
      </c>
      <c r="M23" s="26">
        <v>576296</v>
      </c>
      <c r="N23" s="26">
        <v>581453</v>
      </c>
      <c r="O23" s="26">
        <v>586612</v>
      </c>
      <c r="P23" s="26">
        <v>591769</v>
      </c>
      <c r="Q23" s="26">
        <v>596928</v>
      </c>
      <c r="R23" s="26">
        <v>597967</v>
      </c>
      <c r="S23" s="26">
        <v>599008</v>
      </c>
      <c r="T23" s="26">
        <v>600048</v>
      </c>
      <c r="U23" s="26">
        <v>601089</v>
      </c>
      <c r="V23" s="26">
        <v>602128</v>
      </c>
      <c r="W23" s="26">
        <v>600401</v>
      </c>
      <c r="X23" s="26">
        <v>598673</v>
      </c>
      <c r="Y23" s="26">
        <v>596944</v>
      </c>
      <c r="Z23" s="26">
        <v>595216</v>
      </c>
      <c r="AA23" s="26">
        <v>593489</v>
      </c>
      <c r="AB23" s="26">
        <v>589552</v>
      </c>
      <c r="AC23" s="26">
        <v>585615</v>
      </c>
      <c r="AD23" s="26">
        <v>581678</v>
      </c>
      <c r="AE23" s="26">
        <v>577741</v>
      </c>
      <c r="AF23" s="26">
        <v>573803</v>
      </c>
      <c r="AG23" s="26">
        <v>567158</v>
      </c>
      <c r="AH23" s="26">
        <v>560513</v>
      </c>
      <c r="AI23" s="26">
        <v>553868</v>
      </c>
      <c r="AJ23" s="26">
        <v>547223</v>
      </c>
      <c r="AK23" s="26">
        <v>540580</v>
      </c>
      <c r="AL23" s="26">
        <v>537712</v>
      </c>
      <c r="AM23" s="26">
        <v>537592</v>
      </c>
      <c r="AN23" s="26">
        <v>539698</v>
      </c>
      <c r="AO23" s="26">
        <v>542949</v>
      </c>
    </row>
    <row r="24" spans="1:41" s="16" customFormat="1" x14ac:dyDescent="0.15">
      <c r="A24" s="15" t="s">
        <v>26</v>
      </c>
      <c r="B24" s="24">
        <v>438690</v>
      </c>
      <c r="C24" s="24">
        <v>449310</v>
      </c>
      <c r="D24" s="24">
        <v>459930</v>
      </c>
      <c r="E24" s="24">
        <v>470553</v>
      </c>
      <c r="F24" s="24">
        <v>481173</v>
      </c>
      <c r="G24" s="24">
        <v>491793</v>
      </c>
      <c r="H24" s="24">
        <v>501312</v>
      </c>
      <c r="I24" s="24">
        <v>510830</v>
      </c>
      <c r="J24" s="24">
        <v>520349</v>
      </c>
      <c r="K24" s="24">
        <v>529867</v>
      </c>
      <c r="L24" s="24">
        <v>539386</v>
      </c>
      <c r="M24" s="24">
        <v>549741</v>
      </c>
      <c r="N24" s="24">
        <v>560093</v>
      </c>
      <c r="O24" s="24">
        <v>570448</v>
      </c>
      <c r="P24" s="24">
        <v>580800</v>
      </c>
      <c r="Q24" s="24">
        <v>591155</v>
      </c>
      <c r="R24" s="24">
        <v>593007</v>
      </c>
      <c r="S24" s="24">
        <v>594862</v>
      </c>
      <c r="T24" s="24">
        <v>596714</v>
      </c>
      <c r="U24" s="24">
        <v>598569</v>
      </c>
      <c r="V24" s="24">
        <v>600421</v>
      </c>
      <c r="W24" s="24">
        <v>597651</v>
      </c>
      <c r="X24" s="24">
        <v>594880</v>
      </c>
      <c r="Y24" s="24">
        <v>592112</v>
      </c>
      <c r="Z24" s="24">
        <v>589341</v>
      </c>
      <c r="AA24" s="24">
        <v>586571</v>
      </c>
      <c r="AB24" s="24">
        <v>582038</v>
      </c>
      <c r="AC24" s="24">
        <v>577505</v>
      </c>
      <c r="AD24" s="24">
        <v>572972</v>
      </c>
      <c r="AE24" s="24">
        <v>568439</v>
      </c>
      <c r="AF24" s="24">
        <v>563905</v>
      </c>
      <c r="AG24" s="24">
        <v>555254</v>
      </c>
      <c r="AH24" s="24">
        <v>546603</v>
      </c>
      <c r="AI24" s="24">
        <v>537952</v>
      </c>
      <c r="AJ24" s="24">
        <v>529301</v>
      </c>
      <c r="AK24" s="24">
        <v>520652</v>
      </c>
      <c r="AL24" s="24">
        <v>518005</v>
      </c>
      <c r="AM24" s="24">
        <v>518110</v>
      </c>
      <c r="AN24" s="24">
        <v>520407</v>
      </c>
      <c r="AO24" s="24">
        <v>523796</v>
      </c>
    </row>
    <row r="25" spans="1:41" s="16" customFormat="1" x14ac:dyDescent="0.15">
      <c r="A25" s="17" t="s">
        <v>25</v>
      </c>
      <c r="B25" s="25">
        <v>749239</v>
      </c>
      <c r="C25" s="25">
        <v>769708</v>
      </c>
      <c r="D25" s="25">
        <v>790177</v>
      </c>
      <c r="E25" s="25">
        <v>810646</v>
      </c>
      <c r="F25" s="25">
        <v>831115</v>
      </c>
      <c r="G25" s="25">
        <v>851584</v>
      </c>
      <c r="H25" s="25">
        <v>872177</v>
      </c>
      <c r="I25" s="25">
        <v>892770</v>
      </c>
      <c r="J25" s="25">
        <v>913366</v>
      </c>
      <c r="K25" s="25">
        <v>933959</v>
      </c>
      <c r="L25" s="25">
        <v>954552</v>
      </c>
      <c r="M25" s="25">
        <v>974355</v>
      </c>
      <c r="N25" s="25">
        <v>994159</v>
      </c>
      <c r="O25" s="25">
        <v>1013961</v>
      </c>
      <c r="P25" s="25">
        <v>1033765</v>
      </c>
      <c r="Q25" s="25">
        <v>1053568</v>
      </c>
      <c r="R25" s="25">
        <v>1060109</v>
      </c>
      <c r="S25" s="25">
        <v>1066651</v>
      </c>
      <c r="T25" s="25">
        <v>1073190</v>
      </c>
      <c r="U25" s="25">
        <v>1079732</v>
      </c>
      <c r="V25" s="25">
        <v>1086273</v>
      </c>
      <c r="W25" s="25">
        <v>1084077</v>
      </c>
      <c r="X25" s="25">
        <v>1081879</v>
      </c>
      <c r="Y25" s="25">
        <v>1079680</v>
      </c>
      <c r="Z25" s="25">
        <v>1077482</v>
      </c>
      <c r="AA25" s="25">
        <v>1075286</v>
      </c>
      <c r="AB25" s="25">
        <v>1067755</v>
      </c>
      <c r="AC25" s="25">
        <v>1060224</v>
      </c>
      <c r="AD25" s="25">
        <v>1052693</v>
      </c>
      <c r="AE25" s="25">
        <v>1045162</v>
      </c>
      <c r="AF25" s="25">
        <v>1037633</v>
      </c>
      <c r="AG25" s="25">
        <v>1024357</v>
      </c>
      <c r="AH25" s="25">
        <v>1011081</v>
      </c>
      <c r="AI25" s="25">
        <v>997805</v>
      </c>
      <c r="AJ25" s="25">
        <v>984529</v>
      </c>
      <c r="AK25" s="25">
        <v>971248</v>
      </c>
      <c r="AL25" s="25">
        <v>965743</v>
      </c>
      <c r="AM25" s="25">
        <v>965117</v>
      </c>
      <c r="AN25" s="25">
        <v>968542</v>
      </c>
      <c r="AO25" s="25">
        <v>973984</v>
      </c>
    </row>
    <row r="26" spans="1:41" s="16" customFormat="1" x14ac:dyDescent="0.15">
      <c r="A26" s="17" t="s">
        <v>24</v>
      </c>
      <c r="B26" s="25">
        <v>1201338</v>
      </c>
      <c r="C26" s="25">
        <v>1245729</v>
      </c>
      <c r="D26" s="25">
        <v>1290119</v>
      </c>
      <c r="E26" s="25">
        <v>1334508</v>
      </c>
      <c r="F26" s="25">
        <v>1378898</v>
      </c>
      <c r="G26" s="25">
        <v>1423289</v>
      </c>
      <c r="H26" s="25">
        <v>1474042</v>
      </c>
      <c r="I26" s="25">
        <v>1524793</v>
      </c>
      <c r="J26" s="25">
        <v>1575547</v>
      </c>
      <c r="K26" s="25">
        <v>1626298</v>
      </c>
      <c r="L26" s="25">
        <v>1677051</v>
      </c>
      <c r="M26" s="25">
        <v>1725044</v>
      </c>
      <c r="N26" s="25">
        <v>1773035</v>
      </c>
      <c r="O26" s="25">
        <v>1821030</v>
      </c>
      <c r="P26" s="25">
        <v>1869021</v>
      </c>
      <c r="Q26" s="25">
        <v>1917014</v>
      </c>
      <c r="R26" s="25">
        <v>1927748</v>
      </c>
      <c r="S26" s="25">
        <v>1938479</v>
      </c>
      <c r="T26" s="25">
        <v>1949212</v>
      </c>
      <c r="U26" s="25">
        <v>1959943</v>
      </c>
      <c r="V26" s="25">
        <v>1970677</v>
      </c>
      <c r="W26" s="25">
        <v>1964802</v>
      </c>
      <c r="X26" s="25">
        <v>1958925</v>
      </c>
      <c r="Y26" s="25">
        <v>1953052</v>
      </c>
      <c r="Z26" s="25">
        <v>1947175</v>
      </c>
      <c r="AA26" s="25">
        <v>1941300</v>
      </c>
      <c r="AB26" s="25">
        <v>1933316</v>
      </c>
      <c r="AC26" s="25">
        <v>1925332</v>
      </c>
      <c r="AD26" s="25">
        <v>1917348</v>
      </c>
      <c r="AE26" s="25">
        <v>1909364</v>
      </c>
      <c r="AF26" s="25">
        <v>1901386</v>
      </c>
      <c r="AG26" s="25">
        <v>1893481</v>
      </c>
      <c r="AH26" s="25">
        <v>1885576</v>
      </c>
      <c r="AI26" s="25">
        <v>1877671</v>
      </c>
      <c r="AJ26" s="25">
        <v>1869766</v>
      </c>
      <c r="AK26" s="25">
        <v>1861860</v>
      </c>
      <c r="AL26" s="25">
        <v>1880450</v>
      </c>
      <c r="AM26" s="25">
        <v>1907190</v>
      </c>
      <c r="AN26" s="25">
        <v>1941499</v>
      </c>
      <c r="AO26" s="25">
        <v>1978994</v>
      </c>
    </row>
    <row r="27" spans="1:41" s="16" customFormat="1" x14ac:dyDescent="0.15">
      <c r="A27" s="17" t="s">
        <v>23</v>
      </c>
      <c r="B27" s="25">
        <v>390289</v>
      </c>
      <c r="C27" s="25">
        <v>398887</v>
      </c>
      <c r="D27" s="25">
        <v>407485</v>
      </c>
      <c r="E27" s="25">
        <v>416082</v>
      </c>
      <c r="F27" s="25">
        <v>424680</v>
      </c>
      <c r="G27" s="25">
        <v>433278</v>
      </c>
      <c r="H27" s="25">
        <v>441517</v>
      </c>
      <c r="I27" s="25">
        <v>449755</v>
      </c>
      <c r="J27" s="25">
        <v>457993</v>
      </c>
      <c r="K27" s="25">
        <v>466231</v>
      </c>
      <c r="L27" s="25">
        <v>474470</v>
      </c>
      <c r="M27" s="25">
        <v>482664</v>
      </c>
      <c r="N27" s="25">
        <v>490860</v>
      </c>
      <c r="O27" s="25">
        <v>499055</v>
      </c>
      <c r="P27" s="25">
        <v>507251</v>
      </c>
      <c r="Q27" s="25">
        <v>515445</v>
      </c>
      <c r="R27" s="25">
        <v>517039</v>
      </c>
      <c r="S27" s="25">
        <v>518632</v>
      </c>
      <c r="T27" s="25">
        <v>520225</v>
      </c>
      <c r="U27" s="25">
        <v>521818</v>
      </c>
      <c r="V27" s="25">
        <v>523412</v>
      </c>
      <c r="W27" s="25">
        <v>521734</v>
      </c>
      <c r="X27" s="25">
        <v>520056</v>
      </c>
      <c r="Y27" s="25">
        <v>518379</v>
      </c>
      <c r="Z27" s="25">
        <v>516701</v>
      </c>
      <c r="AA27" s="25">
        <v>515023</v>
      </c>
      <c r="AB27" s="25">
        <v>512202</v>
      </c>
      <c r="AC27" s="25">
        <v>509381</v>
      </c>
      <c r="AD27" s="25">
        <v>506560</v>
      </c>
      <c r="AE27" s="25">
        <v>503739</v>
      </c>
      <c r="AF27" s="25">
        <v>500917</v>
      </c>
      <c r="AG27" s="25">
        <v>494686</v>
      </c>
      <c r="AH27" s="25">
        <v>488455</v>
      </c>
      <c r="AI27" s="25">
        <v>482224</v>
      </c>
      <c r="AJ27" s="25">
        <v>475993</v>
      </c>
      <c r="AK27" s="25">
        <v>469759</v>
      </c>
      <c r="AL27" s="25">
        <v>468290</v>
      </c>
      <c r="AM27" s="25">
        <v>469290</v>
      </c>
      <c r="AN27" s="25">
        <v>472190</v>
      </c>
      <c r="AO27" s="25">
        <v>476021</v>
      </c>
    </row>
    <row r="28" spans="1:41" s="16" customFormat="1" x14ac:dyDescent="0.15">
      <c r="A28" s="18" t="s">
        <v>22</v>
      </c>
      <c r="B28" s="26">
        <v>231589</v>
      </c>
      <c r="C28" s="26">
        <v>237407</v>
      </c>
      <c r="D28" s="26">
        <v>243224</v>
      </c>
      <c r="E28" s="26">
        <v>249041</v>
      </c>
      <c r="F28" s="26">
        <v>254858</v>
      </c>
      <c r="G28" s="26">
        <v>260676</v>
      </c>
      <c r="H28" s="26">
        <v>267688</v>
      </c>
      <c r="I28" s="26">
        <v>274699</v>
      </c>
      <c r="J28" s="26">
        <v>281712</v>
      </c>
      <c r="K28" s="26">
        <v>288723</v>
      </c>
      <c r="L28" s="26">
        <v>295735</v>
      </c>
      <c r="M28" s="26">
        <v>304053</v>
      </c>
      <c r="N28" s="26">
        <v>312370</v>
      </c>
      <c r="O28" s="26">
        <v>320687</v>
      </c>
      <c r="P28" s="26">
        <v>329004</v>
      </c>
      <c r="Q28" s="26">
        <v>337322</v>
      </c>
      <c r="R28" s="26">
        <v>341813</v>
      </c>
      <c r="S28" s="26">
        <v>346304</v>
      </c>
      <c r="T28" s="26">
        <v>350793</v>
      </c>
      <c r="U28" s="26">
        <v>355284</v>
      </c>
      <c r="V28" s="26">
        <v>359775</v>
      </c>
      <c r="W28" s="26">
        <v>361436</v>
      </c>
      <c r="X28" s="26">
        <v>363097</v>
      </c>
      <c r="Y28" s="26">
        <v>364757</v>
      </c>
      <c r="Z28" s="26">
        <v>366418</v>
      </c>
      <c r="AA28" s="26">
        <v>368079</v>
      </c>
      <c r="AB28" s="26">
        <v>368191</v>
      </c>
      <c r="AC28" s="26">
        <v>368303</v>
      </c>
      <c r="AD28" s="26">
        <v>368415</v>
      </c>
      <c r="AE28" s="26">
        <v>368527</v>
      </c>
      <c r="AF28" s="26">
        <v>368641</v>
      </c>
      <c r="AG28" s="26">
        <v>365453</v>
      </c>
      <c r="AH28" s="26">
        <v>362265</v>
      </c>
      <c r="AI28" s="26">
        <v>359077</v>
      </c>
      <c r="AJ28" s="26">
        <v>355889</v>
      </c>
      <c r="AK28" s="26">
        <v>352702</v>
      </c>
      <c r="AL28" s="26">
        <v>353583</v>
      </c>
      <c r="AM28" s="26">
        <v>356225</v>
      </c>
      <c r="AN28" s="26">
        <v>360357</v>
      </c>
      <c r="AO28" s="26">
        <v>365195</v>
      </c>
    </row>
    <row r="29" spans="1:41" s="16" customFormat="1" x14ac:dyDescent="0.15">
      <c r="A29" s="15" t="s">
        <v>21</v>
      </c>
      <c r="B29" s="24">
        <v>522685</v>
      </c>
      <c r="C29" s="24">
        <v>534937</v>
      </c>
      <c r="D29" s="24">
        <v>547189</v>
      </c>
      <c r="E29" s="24">
        <v>559444</v>
      </c>
      <c r="F29" s="24">
        <v>571696</v>
      </c>
      <c r="G29" s="24">
        <v>583948</v>
      </c>
      <c r="H29" s="24">
        <v>598241</v>
      </c>
      <c r="I29" s="24">
        <v>612534</v>
      </c>
      <c r="J29" s="24">
        <v>626823</v>
      </c>
      <c r="K29" s="24">
        <v>641116</v>
      </c>
      <c r="L29" s="24">
        <v>655409</v>
      </c>
      <c r="M29" s="24">
        <v>671917</v>
      </c>
      <c r="N29" s="24">
        <v>688421</v>
      </c>
      <c r="O29" s="24">
        <v>704927</v>
      </c>
      <c r="P29" s="24">
        <v>721431</v>
      </c>
      <c r="Q29" s="24">
        <v>737939</v>
      </c>
      <c r="R29" s="24">
        <v>739235</v>
      </c>
      <c r="S29" s="24">
        <v>740534</v>
      </c>
      <c r="T29" s="24">
        <v>741829</v>
      </c>
      <c r="U29" s="24">
        <v>743128</v>
      </c>
      <c r="V29" s="24">
        <v>744424</v>
      </c>
      <c r="W29" s="24">
        <v>739390</v>
      </c>
      <c r="X29" s="24">
        <v>734357</v>
      </c>
      <c r="Y29" s="24">
        <v>729325</v>
      </c>
      <c r="Z29" s="24">
        <v>724292</v>
      </c>
      <c r="AA29" s="24">
        <v>719258</v>
      </c>
      <c r="AB29" s="24">
        <v>713056</v>
      </c>
      <c r="AC29" s="24">
        <v>706854</v>
      </c>
      <c r="AD29" s="24">
        <v>700652</v>
      </c>
      <c r="AE29" s="24">
        <v>694450</v>
      </c>
      <c r="AF29" s="24">
        <v>688249</v>
      </c>
      <c r="AG29" s="24">
        <v>678426</v>
      </c>
      <c r="AH29" s="24">
        <v>668603</v>
      </c>
      <c r="AI29" s="24">
        <v>658780</v>
      </c>
      <c r="AJ29" s="24">
        <v>648957</v>
      </c>
      <c r="AK29" s="24">
        <v>639136</v>
      </c>
      <c r="AL29" s="24">
        <v>641308</v>
      </c>
      <c r="AM29" s="24">
        <v>646549</v>
      </c>
      <c r="AN29" s="24">
        <v>654518</v>
      </c>
      <c r="AO29" s="24">
        <v>663736</v>
      </c>
    </row>
    <row r="30" spans="1:41" s="16" customFormat="1" x14ac:dyDescent="0.15">
      <c r="A30" s="17" t="s">
        <v>20</v>
      </c>
      <c r="B30" s="25">
        <v>1652407</v>
      </c>
      <c r="C30" s="25">
        <v>1715631</v>
      </c>
      <c r="D30" s="25">
        <v>1778856</v>
      </c>
      <c r="E30" s="25">
        <v>1842079</v>
      </c>
      <c r="F30" s="25">
        <v>1905304</v>
      </c>
      <c r="G30" s="25">
        <v>1968528</v>
      </c>
      <c r="H30" s="25">
        <v>2035771</v>
      </c>
      <c r="I30" s="25">
        <v>2103013</v>
      </c>
      <c r="J30" s="25">
        <v>2170255</v>
      </c>
      <c r="K30" s="25">
        <v>2237497</v>
      </c>
      <c r="L30" s="25">
        <v>2304740</v>
      </c>
      <c r="M30" s="25">
        <v>2364067</v>
      </c>
      <c r="N30" s="25">
        <v>2423394</v>
      </c>
      <c r="O30" s="25">
        <v>2482721</v>
      </c>
      <c r="P30" s="25">
        <v>2542048</v>
      </c>
      <c r="Q30" s="25">
        <v>2601375</v>
      </c>
      <c r="R30" s="25">
        <v>2596920</v>
      </c>
      <c r="S30" s="25">
        <v>2592464</v>
      </c>
      <c r="T30" s="25">
        <v>2588005</v>
      </c>
      <c r="U30" s="25">
        <v>2583549</v>
      </c>
      <c r="V30" s="25">
        <v>2579094</v>
      </c>
      <c r="W30" s="25">
        <v>2549324</v>
      </c>
      <c r="X30" s="25">
        <v>2519553</v>
      </c>
      <c r="Y30" s="25">
        <v>2489780</v>
      </c>
      <c r="Z30" s="25">
        <v>2460009</v>
      </c>
      <c r="AA30" s="25">
        <v>2430239</v>
      </c>
      <c r="AB30" s="25">
        <v>2406613</v>
      </c>
      <c r="AC30" s="25">
        <v>2382987</v>
      </c>
      <c r="AD30" s="25">
        <v>2359361</v>
      </c>
      <c r="AE30" s="25">
        <v>2335735</v>
      </c>
      <c r="AF30" s="25">
        <v>2312106</v>
      </c>
      <c r="AG30" s="25">
        <v>2295072</v>
      </c>
      <c r="AH30" s="25">
        <v>2278038</v>
      </c>
      <c r="AI30" s="25">
        <v>2261004</v>
      </c>
      <c r="AJ30" s="25">
        <v>2243970</v>
      </c>
      <c r="AK30" s="25">
        <v>2226935</v>
      </c>
      <c r="AL30" s="25">
        <v>2243260</v>
      </c>
      <c r="AM30" s="25">
        <v>2269342</v>
      </c>
      <c r="AN30" s="25">
        <v>2304997</v>
      </c>
      <c r="AO30" s="25">
        <v>2344745</v>
      </c>
    </row>
    <row r="31" spans="1:41" s="16" customFormat="1" x14ac:dyDescent="0.15">
      <c r="A31" s="17" t="s">
        <v>19</v>
      </c>
      <c r="B31" s="25">
        <v>1109667</v>
      </c>
      <c r="C31" s="25">
        <v>1137485</v>
      </c>
      <c r="D31" s="25">
        <v>1165304</v>
      </c>
      <c r="E31" s="25">
        <v>1193123</v>
      </c>
      <c r="F31" s="25">
        <v>1220942</v>
      </c>
      <c r="G31" s="25">
        <v>1248760</v>
      </c>
      <c r="H31" s="25">
        <v>1279941</v>
      </c>
      <c r="I31" s="25">
        <v>1311122</v>
      </c>
      <c r="J31" s="25">
        <v>1342302</v>
      </c>
      <c r="K31" s="25">
        <v>1373483</v>
      </c>
      <c r="L31" s="25">
        <v>1404664</v>
      </c>
      <c r="M31" s="25">
        <v>1430908</v>
      </c>
      <c r="N31" s="25">
        <v>1457149</v>
      </c>
      <c r="O31" s="25">
        <v>1483392</v>
      </c>
      <c r="P31" s="25">
        <v>1509633</v>
      </c>
      <c r="Q31" s="25">
        <v>1535877</v>
      </c>
      <c r="R31" s="25">
        <v>1544914</v>
      </c>
      <c r="S31" s="25">
        <v>1553949</v>
      </c>
      <c r="T31" s="25">
        <v>1562987</v>
      </c>
      <c r="U31" s="25">
        <v>1572022</v>
      </c>
      <c r="V31" s="25">
        <v>1581059</v>
      </c>
      <c r="W31" s="25">
        <v>1575836</v>
      </c>
      <c r="X31" s="25">
        <v>1570614</v>
      </c>
      <c r="Y31" s="25">
        <v>1565389</v>
      </c>
      <c r="Z31" s="25">
        <v>1560167</v>
      </c>
      <c r="AA31" s="25">
        <v>1554944</v>
      </c>
      <c r="AB31" s="25">
        <v>1545457</v>
      </c>
      <c r="AC31" s="25">
        <v>1535970</v>
      </c>
      <c r="AD31" s="25">
        <v>1526483</v>
      </c>
      <c r="AE31" s="25">
        <v>1516996</v>
      </c>
      <c r="AF31" s="25">
        <v>1507506</v>
      </c>
      <c r="AG31" s="25">
        <v>1492758</v>
      </c>
      <c r="AH31" s="25">
        <v>1478010</v>
      </c>
      <c r="AI31" s="25">
        <v>1463262</v>
      </c>
      <c r="AJ31" s="25">
        <v>1448514</v>
      </c>
      <c r="AK31" s="25">
        <v>1433766</v>
      </c>
      <c r="AL31" s="25">
        <v>1435340</v>
      </c>
      <c r="AM31" s="25">
        <v>1443753</v>
      </c>
      <c r="AN31" s="25">
        <v>1458108</v>
      </c>
      <c r="AO31" s="25">
        <v>1475248</v>
      </c>
    </row>
    <row r="32" spans="1:41" s="16" customFormat="1" x14ac:dyDescent="0.15">
      <c r="A32" s="17" t="s">
        <v>18</v>
      </c>
      <c r="B32" s="25">
        <v>252423</v>
      </c>
      <c r="C32" s="25">
        <v>261826</v>
      </c>
      <c r="D32" s="25">
        <v>271229</v>
      </c>
      <c r="E32" s="25">
        <v>280633</v>
      </c>
      <c r="F32" s="25">
        <v>290036</v>
      </c>
      <c r="G32" s="25">
        <v>299439</v>
      </c>
      <c r="H32" s="25">
        <v>310055</v>
      </c>
      <c r="I32" s="25">
        <v>320671</v>
      </c>
      <c r="J32" s="25">
        <v>331284</v>
      </c>
      <c r="K32" s="25">
        <v>341900</v>
      </c>
      <c r="L32" s="25">
        <v>352516</v>
      </c>
      <c r="M32" s="25">
        <v>362959</v>
      </c>
      <c r="N32" s="25">
        <v>373404</v>
      </c>
      <c r="O32" s="25">
        <v>383846</v>
      </c>
      <c r="P32" s="25">
        <v>394291</v>
      </c>
      <c r="Q32" s="25">
        <v>404734</v>
      </c>
      <c r="R32" s="25">
        <v>407922</v>
      </c>
      <c r="S32" s="25">
        <v>411111</v>
      </c>
      <c r="T32" s="25">
        <v>414302</v>
      </c>
      <c r="U32" s="25">
        <v>417491</v>
      </c>
      <c r="V32" s="25">
        <v>420679</v>
      </c>
      <c r="W32" s="25">
        <v>418211</v>
      </c>
      <c r="X32" s="25">
        <v>415742</v>
      </c>
      <c r="Y32" s="25">
        <v>413276</v>
      </c>
      <c r="Z32" s="25">
        <v>410807</v>
      </c>
      <c r="AA32" s="25">
        <v>408339</v>
      </c>
      <c r="AB32" s="25">
        <v>403952</v>
      </c>
      <c r="AC32" s="25">
        <v>399565</v>
      </c>
      <c r="AD32" s="25">
        <v>395178</v>
      </c>
      <c r="AE32" s="25">
        <v>390791</v>
      </c>
      <c r="AF32" s="25">
        <v>386408</v>
      </c>
      <c r="AG32" s="25">
        <v>379955</v>
      </c>
      <c r="AH32" s="25">
        <v>373502</v>
      </c>
      <c r="AI32" s="25">
        <v>367049</v>
      </c>
      <c r="AJ32" s="25">
        <v>360596</v>
      </c>
      <c r="AK32" s="25">
        <v>354142</v>
      </c>
      <c r="AL32" s="25">
        <v>351464</v>
      </c>
      <c r="AM32" s="25">
        <v>350625</v>
      </c>
      <c r="AN32" s="25">
        <v>351300</v>
      </c>
      <c r="AO32" s="25">
        <v>352733</v>
      </c>
    </row>
    <row r="33" spans="1:41" s="16" customFormat="1" x14ac:dyDescent="0.15">
      <c r="A33" s="18" t="s">
        <v>17</v>
      </c>
      <c r="B33" s="26">
        <v>263488</v>
      </c>
      <c r="C33" s="26">
        <v>266695</v>
      </c>
      <c r="D33" s="26">
        <v>269903</v>
      </c>
      <c r="E33" s="26">
        <v>273111</v>
      </c>
      <c r="F33" s="26">
        <v>276319</v>
      </c>
      <c r="G33" s="26">
        <v>279526</v>
      </c>
      <c r="H33" s="26">
        <v>282149</v>
      </c>
      <c r="I33" s="26">
        <v>284770</v>
      </c>
      <c r="J33" s="26">
        <v>287394</v>
      </c>
      <c r="K33" s="26">
        <v>290015</v>
      </c>
      <c r="L33" s="26">
        <v>292638</v>
      </c>
      <c r="M33" s="26">
        <v>295720</v>
      </c>
      <c r="N33" s="26">
        <v>298804</v>
      </c>
      <c r="O33" s="26">
        <v>301884</v>
      </c>
      <c r="P33" s="26">
        <v>304968</v>
      </c>
      <c r="Q33" s="26">
        <v>308050</v>
      </c>
      <c r="R33" s="26">
        <v>307503</v>
      </c>
      <c r="S33" s="26">
        <v>306960</v>
      </c>
      <c r="T33" s="26">
        <v>306412</v>
      </c>
      <c r="U33" s="26">
        <v>305869</v>
      </c>
      <c r="V33" s="26">
        <v>305322</v>
      </c>
      <c r="W33" s="26">
        <v>303151</v>
      </c>
      <c r="X33" s="26">
        <v>300980</v>
      </c>
      <c r="Y33" s="26">
        <v>298809</v>
      </c>
      <c r="Z33" s="26">
        <v>296638</v>
      </c>
      <c r="AA33" s="26">
        <v>294467</v>
      </c>
      <c r="AB33" s="26">
        <v>291599</v>
      </c>
      <c r="AC33" s="26">
        <v>288731</v>
      </c>
      <c r="AD33" s="26">
        <v>285863</v>
      </c>
      <c r="AE33" s="26">
        <v>282995</v>
      </c>
      <c r="AF33" s="26">
        <v>280127</v>
      </c>
      <c r="AG33" s="26">
        <v>274860</v>
      </c>
      <c r="AH33" s="26">
        <v>269593</v>
      </c>
      <c r="AI33" s="26">
        <v>264326</v>
      </c>
      <c r="AJ33" s="26">
        <v>259059</v>
      </c>
      <c r="AK33" s="26">
        <v>253793</v>
      </c>
      <c r="AL33" s="26">
        <v>250973</v>
      </c>
      <c r="AM33" s="26">
        <v>249600</v>
      </c>
      <c r="AN33" s="26">
        <v>249277</v>
      </c>
      <c r="AO33" s="26">
        <v>249526</v>
      </c>
    </row>
    <row r="34" spans="1:41" s="16" customFormat="1" x14ac:dyDescent="0.15">
      <c r="A34" s="15" t="s">
        <v>16</v>
      </c>
      <c r="B34" s="24">
        <v>153382</v>
      </c>
      <c r="C34" s="24">
        <v>154546</v>
      </c>
      <c r="D34" s="24">
        <v>155710</v>
      </c>
      <c r="E34" s="24">
        <v>156872</v>
      </c>
      <c r="F34" s="24">
        <v>158036</v>
      </c>
      <c r="G34" s="24">
        <v>159200</v>
      </c>
      <c r="H34" s="24">
        <v>159174</v>
      </c>
      <c r="I34" s="24">
        <v>159149</v>
      </c>
      <c r="J34" s="24">
        <v>159126</v>
      </c>
      <c r="K34" s="24">
        <v>159101</v>
      </c>
      <c r="L34" s="24">
        <v>159075</v>
      </c>
      <c r="M34" s="24">
        <v>160233</v>
      </c>
      <c r="N34" s="24">
        <v>161392</v>
      </c>
      <c r="O34" s="24">
        <v>162549</v>
      </c>
      <c r="P34" s="24">
        <v>163708</v>
      </c>
      <c r="Q34" s="24">
        <v>164866</v>
      </c>
      <c r="R34" s="24">
        <v>165544</v>
      </c>
      <c r="S34" s="24">
        <v>166225</v>
      </c>
      <c r="T34" s="24">
        <v>166903</v>
      </c>
      <c r="U34" s="24">
        <v>167584</v>
      </c>
      <c r="V34" s="24">
        <v>168262</v>
      </c>
      <c r="W34" s="24">
        <v>168458</v>
      </c>
      <c r="X34" s="24">
        <v>168654</v>
      </c>
      <c r="Y34" s="24">
        <v>168851</v>
      </c>
      <c r="Z34" s="24">
        <v>169047</v>
      </c>
      <c r="AA34" s="24">
        <v>169243</v>
      </c>
      <c r="AB34" s="24">
        <v>168339</v>
      </c>
      <c r="AC34" s="24">
        <v>167435</v>
      </c>
      <c r="AD34" s="24">
        <v>166531</v>
      </c>
      <c r="AE34" s="24">
        <v>165627</v>
      </c>
      <c r="AF34" s="24">
        <v>164724</v>
      </c>
      <c r="AG34" s="24">
        <v>161569</v>
      </c>
      <c r="AH34" s="24">
        <v>158414</v>
      </c>
      <c r="AI34" s="24">
        <v>155259</v>
      </c>
      <c r="AJ34" s="24">
        <v>152104</v>
      </c>
      <c r="AK34" s="24">
        <v>148949</v>
      </c>
      <c r="AL34" s="24">
        <v>146392</v>
      </c>
      <c r="AM34" s="24">
        <v>144801</v>
      </c>
      <c r="AN34" s="24">
        <v>143921</v>
      </c>
      <c r="AO34" s="24">
        <v>143475</v>
      </c>
    </row>
    <row r="35" spans="1:41" s="16" customFormat="1" x14ac:dyDescent="0.15">
      <c r="A35" s="17" t="s">
        <v>15</v>
      </c>
      <c r="B35" s="25">
        <v>211298</v>
      </c>
      <c r="C35" s="25">
        <v>212321</v>
      </c>
      <c r="D35" s="25">
        <v>213347</v>
      </c>
      <c r="E35" s="25">
        <v>214371</v>
      </c>
      <c r="F35" s="25">
        <v>215397</v>
      </c>
      <c r="G35" s="25">
        <v>216420</v>
      </c>
      <c r="H35" s="25">
        <v>215354</v>
      </c>
      <c r="I35" s="25">
        <v>214289</v>
      </c>
      <c r="J35" s="25">
        <v>213224</v>
      </c>
      <c r="K35" s="25">
        <v>212159</v>
      </c>
      <c r="L35" s="25">
        <v>211093</v>
      </c>
      <c r="M35" s="25">
        <v>211822</v>
      </c>
      <c r="N35" s="25">
        <v>212548</v>
      </c>
      <c r="O35" s="25">
        <v>213277</v>
      </c>
      <c r="P35" s="25">
        <v>214003</v>
      </c>
      <c r="Q35" s="25">
        <v>214732</v>
      </c>
      <c r="R35" s="25">
        <v>213939</v>
      </c>
      <c r="S35" s="25">
        <v>213147</v>
      </c>
      <c r="T35" s="25">
        <v>212356</v>
      </c>
      <c r="U35" s="25">
        <v>211564</v>
      </c>
      <c r="V35" s="25">
        <v>210771</v>
      </c>
      <c r="W35" s="25">
        <v>210020</v>
      </c>
      <c r="X35" s="25">
        <v>209269</v>
      </c>
      <c r="Y35" s="25">
        <v>208519</v>
      </c>
      <c r="Z35" s="25">
        <v>207768</v>
      </c>
      <c r="AA35" s="25">
        <v>207017</v>
      </c>
      <c r="AB35" s="25">
        <v>205480</v>
      </c>
      <c r="AC35" s="25">
        <v>203943</v>
      </c>
      <c r="AD35" s="25">
        <v>202406</v>
      </c>
      <c r="AE35" s="25">
        <v>200869</v>
      </c>
      <c r="AF35" s="25">
        <v>199333</v>
      </c>
      <c r="AG35" s="25">
        <v>194823</v>
      </c>
      <c r="AH35" s="25">
        <v>190313</v>
      </c>
      <c r="AI35" s="25">
        <v>185803</v>
      </c>
      <c r="AJ35" s="25">
        <v>181293</v>
      </c>
      <c r="AK35" s="25">
        <v>176784</v>
      </c>
      <c r="AL35" s="25">
        <v>173591</v>
      </c>
      <c r="AM35" s="25">
        <v>171557</v>
      </c>
      <c r="AN35" s="25">
        <v>170383</v>
      </c>
      <c r="AO35" s="25">
        <v>169741</v>
      </c>
    </row>
    <row r="36" spans="1:41" s="16" customFormat="1" x14ac:dyDescent="0.15">
      <c r="A36" s="17" t="s">
        <v>14</v>
      </c>
      <c r="B36" s="25">
        <v>435336</v>
      </c>
      <c r="C36" s="25">
        <v>442086</v>
      </c>
      <c r="D36" s="25">
        <v>448838</v>
      </c>
      <c r="E36" s="25">
        <v>455587</v>
      </c>
      <c r="F36" s="25">
        <v>462339</v>
      </c>
      <c r="G36" s="25">
        <v>469089</v>
      </c>
      <c r="H36" s="25">
        <v>475724</v>
      </c>
      <c r="I36" s="25">
        <v>482359</v>
      </c>
      <c r="J36" s="25">
        <v>488995</v>
      </c>
      <c r="K36" s="25">
        <v>495630</v>
      </c>
      <c r="L36" s="25">
        <v>502265</v>
      </c>
      <c r="M36" s="25">
        <v>510512</v>
      </c>
      <c r="N36" s="25">
        <v>518759</v>
      </c>
      <c r="O36" s="25">
        <v>527004</v>
      </c>
      <c r="P36" s="25">
        <v>535251</v>
      </c>
      <c r="Q36" s="25">
        <v>543498</v>
      </c>
      <c r="R36" s="25">
        <v>543088</v>
      </c>
      <c r="S36" s="25">
        <v>542677</v>
      </c>
      <c r="T36" s="25">
        <v>542266</v>
      </c>
      <c r="U36" s="25">
        <v>541855</v>
      </c>
      <c r="V36" s="25">
        <v>541445</v>
      </c>
      <c r="W36" s="25">
        <v>540652</v>
      </c>
      <c r="X36" s="25">
        <v>539862</v>
      </c>
      <c r="Y36" s="25">
        <v>539072</v>
      </c>
      <c r="Z36" s="25">
        <v>538282</v>
      </c>
      <c r="AA36" s="25">
        <v>537489</v>
      </c>
      <c r="AB36" s="25">
        <v>532147</v>
      </c>
      <c r="AC36" s="25">
        <v>526805</v>
      </c>
      <c r="AD36" s="25">
        <v>521463</v>
      </c>
      <c r="AE36" s="25">
        <v>516121</v>
      </c>
      <c r="AF36" s="25">
        <v>510774</v>
      </c>
      <c r="AG36" s="25">
        <v>502284</v>
      </c>
      <c r="AH36" s="25">
        <v>493794</v>
      </c>
      <c r="AI36" s="25">
        <v>485304</v>
      </c>
      <c r="AJ36" s="25">
        <v>476814</v>
      </c>
      <c r="AK36" s="25">
        <v>468321</v>
      </c>
      <c r="AL36" s="25">
        <v>467137</v>
      </c>
      <c r="AM36" s="25">
        <v>468458</v>
      </c>
      <c r="AN36" s="25">
        <v>471909</v>
      </c>
      <c r="AO36" s="25">
        <v>476482</v>
      </c>
    </row>
    <row r="37" spans="1:41" s="16" customFormat="1" x14ac:dyDescent="0.15">
      <c r="A37" s="17" t="s">
        <v>13</v>
      </c>
      <c r="B37" s="25">
        <v>609384</v>
      </c>
      <c r="C37" s="25">
        <v>620480</v>
      </c>
      <c r="D37" s="25">
        <v>631575</v>
      </c>
      <c r="E37" s="25">
        <v>642671</v>
      </c>
      <c r="F37" s="25">
        <v>653766</v>
      </c>
      <c r="G37" s="25">
        <v>664862</v>
      </c>
      <c r="H37" s="25">
        <v>677098</v>
      </c>
      <c r="I37" s="25">
        <v>689334</v>
      </c>
      <c r="J37" s="25">
        <v>701572</v>
      </c>
      <c r="K37" s="25">
        <v>713808</v>
      </c>
      <c r="L37" s="25">
        <v>726044</v>
      </c>
      <c r="M37" s="25">
        <v>741215</v>
      </c>
      <c r="N37" s="25">
        <v>756385</v>
      </c>
      <c r="O37" s="25">
        <v>771556</v>
      </c>
      <c r="P37" s="25">
        <v>786726</v>
      </c>
      <c r="Q37" s="25">
        <v>801897</v>
      </c>
      <c r="R37" s="25">
        <v>804704</v>
      </c>
      <c r="S37" s="25">
        <v>807512</v>
      </c>
      <c r="T37" s="25">
        <v>810320</v>
      </c>
      <c r="U37" s="25">
        <v>813128</v>
      </c>
      <c r="V37" s="25">
        <v>815935</v>
      </c>
      <c r="W37" s="25">
        <v>814102</v>
      </c>
      <c r="X37" s="25">
        <v>812266</v>
      </c>
      <c r="Y37" s="25">
        <v>810434</v>
      </c>
      <c r="Z37" s="25">
        <v>808598</v>
      </c>
      <c r="AA37" s="25">
        <v>806765</v>
      </c>
      <c r="AB37" s="25">
        <v>798913</v>
      </c>
      <c r="AC37" s="25">
        <v>791061</v>
      </c>
      <c r="AD37" s="25">
        <v>783209</v>
      </c>
      <c r="AE37" s="25">
        <v>775357</v>
      </c>
      <c r="AF37" s="25">
        <v>767509</v>
      </c>
      <c r="AG37" s="25">
        <v>756140</v>
      </c>
      <c r="AH37" s="25">
        <v>744771</v>
      </c>
      <c r="AI37" s="25">
        <v>733402</v>
      </c>
      <c r="AJ37" s="25">
        <v>722033</v>
      </c>
      <c r="AK37" s="25">
        <v>710660</v>
      </c>
      <c r="AL37" s="25">
        <v>709852</v>
      </c>
      <c r="AM37" s="25">
        <v>712635</v>
      </c>
      <c r="AN37" s="25">
        <v>718623</v>
      </c>
      <c r="AO37" s="25">
        <v>726180</v>
      </c>
    </row>
    <row r="38" spans="1:41" s="16" customFormat="1" x14ac:dyDescent="0.15">
      <c r="A38" s="18" t="s">
        <v>12</v>
      </c>
      <c r="B38" s="26">
        <v>391911</v>
      </c>
      <c r="C38" s="26">
        <v>396581</v>
      </c>
      <c r="D38" s="26">
        <v>401251</v>
      </c>
      <c r="E38" s="26">
        <v>405920</v>
      </c>
      <c r="F38" s="26">
        <v>410590</v>
      </c>
      <c r="G38" s="26">
        <v>415260</v>
      </c>
      <c r="H38" s="26">
        <v>418318</v>
      </c>
      <c r="I38" s="26">
        <v>421376</v>
      </c>
      <c r="J38" s="26">
        <v>424434</v>
      </c>
      <c r="K38" s="26">
        <v>427492</v>
      </c>
      <c r="L38" s="26">
        <v>430550</v>
      </c>
      <c r="M38" s="26">
        <v>435567</v>
      </c>
      <c r="N38" s="26">
        <v>440584</v>
      </c>
      <c r="O38" s="26">
        <v>445600</v>
      </c>
      <c r="P38" s="26">
        <v>450617</v>
      </c>
      <c r="Q38" s="26">
        <v>455634</v>
      </c>
      <c r="R38" s="26">
        <v>454705</v>
      </c>
      <c r="S38" s="26">
        <v>453776</v>
      </c>
      <c r="T38" s="26">
        <v>452851</v>
      </c>
      <c r="U38" s="26">
        <v>451922</v>
      </c>
      <c r="V38" s="26">
        <v>450993</v>
      </c>
      <c r="W38" s="26">
        <v>447512</v>
      </c>
      <c r="X38" s="26">
        <v>444031</v>
      </c>
      <c r="Y38" s="26">
        <v>440553</v>
      </c>
      <c r="Z38" s="26">
        <v>437072</v>
      </c>
      <c r="AA38" s="26">
        <v>433591</v>
      </c>
      <c r="AB38" s="26">
        <v>427281</v>
      </c>
      <c r="AC38" s="26">
        <v>420971</v>
      </c>
      <c r="AD38" s="26">
        <v>414661</v>
      </c>
      <c r="AE38" s="26">
        <v>408351</v>
      </c>
      <c r="AF38" s="26">
        <v>402040</v>
      </c>
      <c r="AG38" s="26">
        <v>392377</v>
      </c>
      <c r="AH38" s="26">
        <v>382714</v>
      </c>
      <c r="AI38" s="26">
        <v>373051</v>
      </c>
      <c r="AJ38" s="26">
        <v>363388</v>
      </c>
      <c r="AK38" s="26">
        <v>353731</v>
      </c>
      <c r="AL38" s="26">
        <v>348673</v>
      </c>
      <c r="AM38" s="26">
        <v>345713</v>
      </c>
      <c r="AN38" s="26">
        <v>344536</v>
      </c>
      <c r="AO38" s="26">
        <v>344369</v>
      </c>
    </row>
    <row r="39" spans="1:41" s="16" customFormat="1" x14ac:dyDescent="0.15">
      <c r="A39" s="15" t="s">
        <v>11</v>
      </c>
      <c r="B39" s="24">
        <v>207184</v>
      </c>
      <c r="C39" s="24">
        <v>209418</v>
      </c>
      <c r="D39" s="24">
        <v>211649</v>
      </c>
      <c r="E39" s="24">
        <v>213882</v>
      </c>
      <c r="F39" s="24">
        <v>216113</v>
      </c>
      <c r="G39" s="24">
        <v>218347</v>
      </c>
      <c r="H39" s="24">
        <v>219148</v>
      </c>
      <c r="I39" s="24">
        <v>219949</v>
      </c>
      <c r="J39" s="24">
        <v>220750</v>
      </c>
      <c r="K39" s="24">
        <v>221551</v>
      </c>
      <c r="L39" s="24">
        <v>222352</v>
      </c>
      <c r="M39" s="24">
        <v>224443</v>
      </c>
      <c r="N39" s="24">
        <v>226533</v>
      </c>
      <c r="O39" s="24">
        <v>228626</v>
      </c>
      <c r="P39" s="24">
        <v>230716</v>
      </c>
      <c r="Q39" s="24">
        <v>232807</v>
      </c>
      <c r="R39" s="24">
        <v>233113</v>
      </c>
      <c r="S39" s="24">
        <v>233419</v>
      </c>
      <c r="T39" s="24">
        <v>233727</v>
      </c>
      <c r="U39" s="24">
        <v>234033</v>
      </c>
      <c r="V39" s="24">
        <v>234339</v>
      </c>
      <c r="W39" s="24">
        <v>233837</v>
      </c>
      <c r="X39" s="24">
        <v>233334</v>
      </c>
      <c r="Y39" s="24">
        <v>232832</v>
      </c>
      <c r="Z39" s="24">
        <v>232329</v>
      </c>
      <c r="AA39" s="24">
        <v>231827</v>
      </c>
      <c r="AB39" s="24">
        <v>230285</v>
      </c>
      <c r="AC39" s="24">
        <v>228743</v>
      </c>
      <c r="AD39" s="24">
        <v>227201</v>
      </c>
      <c r="AE39" s="24">
        <v>225659</v>
      </c>
      <c r="AF39" s="24">
        <v>224118</v>
      </c>
      <c r="AG39" s="24">
        <v>219318</v>
      </c>
      <c r="AH39" s="24">
        <v>214518</v>
      </c>
      <c r="AI39" s="24">
        <v>209718</v>
      </c>
      <c r="AJ39" s="24">
        <v>204918</v>
      </c>
      <c r="AK39" s="24">
        <v>200125</v>
      </c>
      <c r="AL39" s="24">
        <v>196474</v>
      </c>
      <c r="AM39" s="24">
        <v>194085</v>
      </c>
      <c r="AN39" s="24">
        <v>192665</v>
      </c>
      <c r="AO39" s="24">
        <v>191821</v>
      </c>
    </row>
    <row r="40" spans="1:41" s="16" customFormat="1" x14ac:dyDescent="0.15">
      <c r="A40" s="17" t="s">
        <v>10</v>
      </c>
      <c r="B40" s="25">
        <v>241592</v>
      </c>
      <c r="C40" s="25">
        <v>244631</v>
      </c>
      <c r="D40" s="25">
        <v>247671</v>
      </c>
      <c r="E40" s="25">
        <v>250712</v>
      </c>
      <c r="F40" s="25">
        <v>253752</v>
      </c>
      <c r="G40" s="25">
        <v>256791</v>
      </c>
      <c r="H40" s="25">
        <v>258793</v>
      </c>
      <c r="I40" s="25">
        <v>260795</v>
      </c>
      <c r="J40" s="25">
        <v>262799</v>
      </c>
      <c r="K40" s="25">
        <v>264801</v>
      </c>
      <c r="L40" s="25">
        <v>266803</v>
      </c>
      <c r="M40" s="25">
        <v>271292</v>
      </c>
      <c r="N40" s="25">
        <v>275777</v>
      </c>
      <c r="O40" s="25">
        <v>280267</v>
      </c>
      <c r="P40" s="25">
        <v>284752</v>
      </c>
      <c r="Q40" s="25">
        <v>289241</v>
      </c>
      <c r="R40" s="25">
        <v>289565</v>
      </c>
      <c r="S40" s="25">
        <v>289888</v>
      </c>
      <c r="T40" s="25">
        <v>290213</v>
      </c>
      <c r="U40" s="25">
        <v>290536</v>
      </c>
      <c r="V40" s="25">
        <v>290860</v>
      </c>
      <c r="W40" s="25">
        <v>290194</v>
      </c>
      <c r="X40" s="25">
        <v>289526</v>
      </c>
      <c r="Y40" s="25">
        <v>288858</v>
      </c>
      <c r="Z40" s="25">
        <v>288190</v>
      </c>
      <c r="AA40" s="25">
        <v>287524</v>
      </c>
      <c r="AB40" s="25">
        <v>285380</v>
      </c>
      <c r="AC40" s="25">
        <v>283236</v>
      </c>
      <c r="AD40" s="25">
        <v>281092</v>
      </c>
      <c r="AE40" s="25">
        <v>278948</v>
      </c>
      <c r="AF40" s="25">
        <v>276800</v>
      </c>
      <c r="AG40" s="25">
        <v>270944</v>
      </c>
      <c r="AH40" s="25">
        <v>265088</v>
      </c>
      <c r="AI40" s="25">
        <v>259232</v>
      </c>
      <c r="AJ40" s="25">
        <v>253376</v>
      </c>
      <c r="AK40" s="25">
        <v>247520</v>
      </c>
      <c r="AL40" s="25">
        <v>245708</v>
      </c>
      <c r="AM40" s="25">
        <v>245294</v>
      </c>
      <c r="AN40" s="25">
        <v>246059</v>
      </c>
      <c r="AO40" s="25">
        <v>247470</v>
      </c>
    </row>
    <row r="41" spans="1:41" s="16" customFormat="1" x14ac:dyDescent="0.15">
      <c r="A41" s="17" t="s">
        <v>9</v>
      </c>
      <c r="B41" s="25">
        <v>363863</v>
      </c>
      <c r="C41" s="25">
        <v>368526</v>
      </c>
      <c r="D41" s="25">
        <v>373189</v>
      </c>
      <c r="E41" s="25">
        <v>377850</v>
      </c>
      <c r="F41" s="25">
        <v>382513</v>
      </c>
      <c r="G41" s="25">
        <v>387176</v>
      </c>
      <c r="H41" s="25">
        <v>389343</v>
      </c>
      <c r="I41" s="25">
        <v>391510</v>
      </c>
      <c r="J41" s="25">
        <v>393677</v>
      </c>
      <c r="K41" s="25">
        <v>395844</v>
      </c>
      <c r="L41" s="25">
        <v>398011</v>
      </c>
      <c r="M41" s="25">
        <v>402575</v>
      </c>
      <c r="N41" s="25">
        <v>407139</v>
      </c>
      <c r="O41" s="25">
        <v>411703</v>
      </c>
      <c r="P41" s="25">
        <v>416267</v>
      </c>
      <c r="Q41" s="25">
        <v>420831</v>
      </c>
      <c r="R41" s="25">
        <v>421599</v>
      </c>
      <c r="S41" s="25">
        <v>422368</v>
      </c>
      <c r="T41" s="25">
        <v>423136</v>
      </c>
      <c r="U41" s="25">
        <v>423905</v>
      </c>
      <c r="V41" s="25">
        <v>424673</v>
      </c>
      <c r="W41" s="25">
        <v>423417</v>
      </c>
      <c r="X41" s="25">
        <v>422161</v>
      </c>
      <c r="Y41" s="25">
        <v>420906</v>
      </c>
      <c r="Z41" s="25">
        <v>419650</v>
      </c>
      <c r="AA41" s="25">
        <v>418394</v>
      </c>
      <c r="AB41" s="25">
        <v>415157</v>
      </c>
      <c r="AC41" s="25">
        <v>411920</v>
      </c>
      <c r="AD41" s="25">
        <v>408683</v>
      </c>
      <c r="AE41" s="25">
        <v>405446</v>
      </c>
      <c r="AF41" s="25">
        <v>402215</v>
      </c>
      <c r="AG41" s="25">
        <v>394117</v>
      </c>
      <c r="AH41" s="25">
        <v>386019</v>
      </c>
      <c r="AI41" s="25">
        <v>377921</v>
      </c>
      <c r="AJ41" s="25">
        <v>369823</v>
      </c>
      <c r="AK41" s="25">
        <v>361728</v>
      </c>
      <c r="AL41" s="25">
        <v>356696</v>
      </c>
      <c r="AM41" s="25">
        <v>353856</v>
      </c>
      <c r="AN41" s="25">
        <v>352671</v>
      </c>
      <c r="AO41" s="25">
        <v>352435</v>
      </c>
    </row>
    <row r="42" spans="1:41" s="16" customFormat="1" x14ac:dyDescent="0.15">
      <c r="A42" s="17" t="s">
        <v>8</v>
      </c>
      <c r="B42" s="25">
        <v>213820</v>
      </c>
      <c r="C42" s="25">
        <v>215359</v>
      </c>
      <c r="D42" s="25">
        <v>216900</v>
      </c>
      <c r="E42" s="25">
        <v>218441</v>
      </c>
      <c r="F42" s="25">
        <v>219982</v>
      </c>
      <c r="G42" s="25">
        <v>221521</v>
      </c>
      <c r="H42" s="25">
        <v>221948</v>
      </c>
      <c r="I42" s="25">
        <v>222371</v>
      </c>
      <c r="J42" s="25">
        <v>222798</v>
      </c>
      <c r="K42" s="25">
        <v>223221</v>
      </c>
      <c r="L42" s="25">
        <v>223648</v>
      </c>
      <c r="M42" s="25">
        <v>225304</v>
      </c>
      <c r="N42" s="25">
        <v>226962</v>
      </c>
      <c r="O42" s="25">
        <v>228617</v>
      </c>
      <c r="P42" s="25">
        <v>230275</v>
      </c>
      <c r="Q42" s="25">
        <v>231931</v>
      </c>
      <c r="R42" s="25">
        <v>231976</v>
      </c>
      <c r="S42" s="25">
        <v>232022</v>
      </c>
      <c r="T42" s="25">
        <v>232067</v>
      </c>
      <c r="U42" s="25">
        <v>232113</v>
      </c>
      <c r="V42" s="25">
        <v>232158</v>
      </c>
      <c r="W42" s="25">
        <v>231136</v>
      </c>
      <c r="X42" s="25">
        <v>230115</v>
      </c>
      <c r="Y42" s="25">
        <v>229093</v>
      </c>
      <c r="Z42" s="25">
        <v>228072</v>
      </c>
      <c r="AA42" s="25">
        <v>227050</v>
      </c>
      <c r="AB42" s="25">
        <v>224599</v>
      </c>
      <c r="AC42" s="25">
        <v>222148</v>
      </c>
      <c r="AD42" s="25">
        <v>219697</v>
      </c>
      <c r="AE42" s="25">
        <v>217246</v>
      </c>
      <c r="AF42" s="25">
        <v>214794</v>
      </c>
      <c r="AG42" s="25">
        <v>209289</v>
      </c>
      <c r="AH42" s="25">
        <v>203784</v>
      </c>
      <c r="AI42" s="25">
        <v>198279</v>
      </c>
      <c r="AJ42" s="25">
        <v>192774</v>
      </c>
      <c r="AK42" s="25">
        <v>187266</v>
      </c>
      <c r="AL42" s="25">
        <v>184230</v>
      </c>
      <c r="AM42" s="25">
        <v>182423</v>
      </c>
      <c r="AN42" s="25">
        <v>181510</v>
      </c>
      <c r="AO42" s="25">
        <v>181124</v>
      </c>
    </row>
    <row r="43" spans="1:41" s="16" customFormat="1" x14ac:dyDescent="0.15">
      <c r="A43" s="18" t="s">
        <v>7</v>
      </c>
      <c r="B43" s="26">
        <v>998055</v>
      </c>
      <c r="C43" s="26">
        <v>1019560</v>
      </c>
      <c r="D43" s="26">
        <v>1041064</v>
      </c>
      <c r="E43" s="26">
        <v>1062570</v>
      </c>
      <c r="F43" s="26">
        <v>1084074</v>
      </c>
      <c r="G43" s="26">
        <v>1105579</v>
      </c>
      <c r="H43" s="26">
        <v>1123172</v>
      </c>
      <c r="I43" s="26">
        <v>1140767</v>
      </c>
      <c r="J43" s="26">
        <v>1158362</v>
      </c>
      <c r="K43" s="26">
        <v>1175957</v>
      </c>
      <c r="L43" s="26">
        <v>1193550</v>
      </c>
      <c r="M43" s="26">
        <v>1220872</v>
      </c>
      <c r="N43" s="26">
        <v>1248192</v>
      </c>
      <c r="O43" s="26">
        <v>1275515</v>
      </c>
      <c r="P43" s="26">
        <v>1302835</v>
      </c>
      <c r="Q43" s="26">
        <v>1330157</v>
      </c>
      <c r="R43" s="26">
        <v>1342642</v>
      </c>
      <c r="S43" s="26">
        <v>1355127</v>
      </c>
      <c r="T43" s="26">
        <v>1367612</v>
      </c>
      <c r="U43" s="26">
        <v>1380097</v>
      </c>
      <c r="V43" s="26">
        <v>1392582</v>
      </c>
      <c r="W43" s="26">
        <v>1393391</v>
      </c>
      <c r="X43" s="26">
        <v>1394201</v>
      </c>
      <c r="Y43" s="26">
        <v>1395013</v>
      </c>
      <c r="Z43" s="26">
        <v>1395823</v>
      </c>
      <c r="AA43" s="26">
        <v>1396632</v>
      </c>
      <c r="AB43" s="26">
        <v>1392912</v>
      </c>
      <c r="AC43" s="26">
        <v>1389192</v>
      </c>
      <c r="AD43" s="26">
        <v>1385472</v>
      </c>
      <c r="AE43" s="26">
        <v>1381752</v>
      </c>
      <c r="AF43" s="26">
        <v>1378034</v>
      </c>
      <c r="AG43" s="26">
        <v>1362029</v>
      </c>
      <c r="AH43" s="26">
        <v>1346024</v>
      </c>
      <c r="AI43" s="26">
        <v>1330019</v>
      </c>
      <c r="AJ43" s="26">
        <v>1314014</v>
      </c>
      <c r="AK43" s="26">
        <v>1298007</v>
      </c>
      <c r="AL43" s="26">
        <v>1291125</v>
      </c>
      <c r="AM43" s="26">
        <v>1291174</v>
      </c>
      <c r="AN43" s="26">
        <v>1297194</v>
      </c>
      <c r="AO43" s="26">
        <v>1306330</v>
      </c>
    </row>
    <row r="44" spans="1:41" s="16" customFormat="1" x14ac:dyDescent="0.15">
      <c r="A44" s="15" t="s">
        <v>6</v>
      </c>
      <c r="B44" s="24">
        <v>205205</v>
      </c>
      <c r="C44" s="24">
        <v>207371</v>
      </c>
      <c r="D44" s="24">
        <v>209538</v>
      </c>
      <c r="E44" s="24">
        <v>211700</v>
      </c>
      <c r="F44" s="24">
        <v>213867</v>
      </c>
      <c r="G44" s="24">
        <v>216033</v>
      </c>
      <c r="H44" s="24">
        <v>216373</v>
      </c>
      <c r="I44" s="24">
        <v>216711</v>
      </c>
      <c r="J44" s="24">
        <v>217053</v>
      </c>
      <c r="K44" s="24">
        <v>217391</v>
      </c>
      <c r="L44" s="24">
        <v>217731</v>
      </c>
      <c r="M44" s="24">
        <v>219752</v>
      </c>
      <c r="N44" s="24">
        <v>221775</v>
      </c>
      <c r="O44" s="24">
        <v>223796</v>
      </c>
      <c r="P44" s="24">
        <v>225819</v>
      </c>
      <c r="Q44" s="24">
        <v>227840</v>
      </c>
      <c r="R44" s="24">
        <v>229413</v>
      </c>
      <c r="S44" s="24">
        <v>230986</v>
      </c>
      <c r="T44" s="24">
        <v>232559</v>
      </c>
      <c r="U44" s="24">
        <v>234132</v>
      </c>
      <c r="V44" s="24">
        <v>235705</v>
      </c>
      <c r="W44" s="24">
        <v>236291</v>
      </c>
      <c r="X44" s="24">
        <v>236877</v>
      </c>
      <c r="Y44" s="24">
        <v>237464</v>
      </c>
      <c r="Z44" s="24">
        <v>238050</v>
      </c>
      <c r="AA44" s="24">
        <v>238636</v>
      </c>
      <c r="AB44" s="24">
        <v>238159</v>
      </c>
      <c r="AC44" s="24">
        <v>237682</v>
      </c>
      <c r="AD44" s="24">
        <v>237205</v>
      </c>
      <c r="AE44" s="24">
        <v>236728</v>
      </c>
      <c r="AF44" s="24">
        <v>236251</v>
      </c>
      <c r="AG44" s="24">
        <v>232717</v>
      </c>
      <c r="AH44" s="24">
        <v>229183</v>
      </c>
      <c r="AI44" s="24">
        <v>225649</v>
      </c>
      <c r="AJ44" s="24">
        <v>222115</v>
      </c>
      <c r="AK44" s="24">
        <v>218582</v>
      </c>
      <c r="AL44" s="24">
        <v>214333</v>
      </c>
      <c r="AM44" s="24">
        <v>211467</v>
      </c>
      <c r="AN44" s="24">
        <v>209619</v>
      </c>
      <c r="AO44" s="24">
        <v>208391</v>
      </c>
    </row>
    <row r="45" spans="1:41" s="16" customFormat="1" x14ac:dyDescent="0.15">
      <c r="A45" s="17" t="s">
        <v>5</v>
      </c>
      <c r="B45" s="25">
        <v>372715</v>
      </c>
      <c r="C45" s="25">
        <v>376613</v>
      </c>
      <c r="D45" s="25">
        <v>380510</v>
      </c>
      <c r="E45" s="25">
        <v>384407</v>
      </c>
      <c r="F45" s="25">
        <v>388304</v>
      </c>
      <c r="G45" s="25">
        <v>392202</v>
      </c>
      <c r="H45" s="25">
        <v>392168</v>
      </c>
      <c r="I45" s="25">
        <v>392134</v>
      </c>
      <c r="J45" s="25">
        <v>392097</v>
      </c>
      <c r="K45" s="25">
        <v>392063</v>
      </c>
      <c r="L45" s="25">
        <v>392029</v>
      </c>
      <c r="M45" s="25">
        <v>395499</v>
      </c>
      <c r="N45" s="25">
        <v>398970</v>
      </c>
      <c r="O45" s="25">
        <v>402441</v>
      </c>
      <c r="P45" s="25">
        <v>405912</v>
      </c>
      <c r="Q45" s="25">
        <v>409382</v>
      </c>
      <c r="R45" s="25">
        <v>411496</v>
      </c>
      <c r="S45" s="25">
        <v>413610</v>
      </c>
      <c r="T45" s="25">
        <v>415725</v>
      </c>
      <c r="U45" s="25">
        <v>417839</v>
      </c>
      <c r="V45" s="25">
        <v>419953</v>
      </c>
      <c r="W45" s="25">
        <v>419751</v>
      </c>
      <c r="X45" s="25">
        <v>419550</v>
      </c>
      <c r="Y45" s="25">
        <v>419348</v>
      </c>
      <c r="Z45" s="25">
        <v>419147</v>
      </c>
      <c r="AA45" s="25">
        <v>418945</v>
      </c>
      <c r="AB45" s="25">
        <v>417324</v>
      </c>
      <c r="AC45" s="25">
        <v>415703</v>
      </c>
      <c r="AD45" s="25">
        <v>414082</v>
      </c>
      <c r="AE45" s="25">
        <v>412461</v>
      </c>
      <c r="AF45" s="25">
        <v>410843</v>
      </c>
      <c r="AG45" s="25">
        <v>403551</v>
      </c>
      <c r="AH45" s="25">
        <v>396259</v>
      </c>
      <c r="AI45" s="25">
        <v>388967</v>
      </c>
      <c r="AJ45" s="25">
        <v>381675</v>
      </c>
      <c r="AK45" s="25">
        <v>374384</v>
      </c>
      <c r="AL45" s="25">
        <v>365741</v>
      </c>
      <c r="AM45" s="25">
        <v>359502</v>
      </c>
      <c r="AN45" s="25">
        <v>355017</v>
      </c>
      <c r="AO45" s="25">
        <v>351629</v>
      </c>
    </row>
    <row r="46" spans="1:41" s="16" customFormat="1" x14ac:dyDescent="0.15">
      <c r="A46" s="17" t="s">
        <v>4</v>
      </c>
      <c r="B46" s="25">
        <v>435259</v>
      </c>
      <c r="C46" s="25">
        <v>440626</v>
      </c>
      <c r="D46" s="25">
        <v>445994</v>
      </c>
      <c r="E46" s="25">
        <v>451362</v>
      </c>
      <c r="F46" s="25">
        <v>456730</v>
      </c>
      <c r="G46" s="25">
        <v>462097</v>
      </c>
      <c r="H46" s="25">
        <v>463143</v>
      </c>
      <c r="I46" s="25">
        <v>464187</v>
      </c>
      <c r="J46" s="25">
        <v>465235</v>
      </c>
      <c r="K46" s="25">
        <v>466279</v>
      </c>
      <c r="L46" s="25">
        <v>467325</v>
      </c>
      <c r="M46" s="25">
        <v>471554</v>
      </c>
      <c r="N46" s="25">
        <v>475784</v>
      </c>
      <c r="O46" s="25">
        <v>480011</v>
      </c>
      <c r="P46" s="25">
        <v>484241</v>
      </c>
      <c r="Q46" s="25">
        <v>488470</v>
      </c>
      <c r="R46" s="25">
        <v>491073</v>
      </c>
      <c r="S46" s="25">
        <v>493676</v>
      </c>
      <c r="T46" s="25">
        <v>496276</v>
      </c>
      <c r="U46" s="25">
        <v>498879</v>
      </c>
      <c r="V46" s="25">
        <v>501482</v>
      </c>
      <c r="W46" s="25">
        <v>502550</v>
      </c>
      <c r="X46" s="25">
        <v>503614</v>
      </c>
      <c r="Y46" s="25">
        <v>504681</v>
      </c>
      <c r="Z46" s="25">
        <v>505745</v>
      </c>
      <c r="AA46" s="25">
        <v>506813</v>
      </c>
      <c r="AB46" s="25">
        <v>506376</v>
      </c>
      <c r="AC46" s="25">
        <v>505939</v>
      </c>
      <c r="AD46" s="25">
        <v>505502</v>
      </c>
      <c r="AE46" s="25">
        <v>505065</v>
      </c>
      <c r="AF46" s="25">
        <v>504626</v>
      </c>
      <c r="AG46" s="25">
        <v>496821</v>
      </c>
      <c r="AH46" s="25">
        <v>489016</v>
      </c>
      <c r="AI46" s="25">
        <v>481211</v>
      </c>
      <c r="AJ46" s="25">
        <v>473406</v>
      </c>
      <c r="AK46" s="25">
        <v>465599</v>
      </c>
      <c r="AL46" s="25">
        <v>456683</v>
      </c>
      <c r="AM46" s="25">
        <v>450715</v>
      </c>
      <c r="AN46" s="25">
        <v>446846</v>
      </c>
      <c r="AO46" s="25">
        <v>444276</v>
      </c>
    </row>
    <row r="47" spans="1:41" s="16" customFormat="1" x14ac:dyDescent="0.15">
      <c r="A47" s="17" t="s">
        <v>3</v>
      </c>
      <c r="B47" s="25">
        <v>302283</v>
      </c>
      <c r="C47" s="25">
        <v>305770</v>
      </c>
      <c r="D47" s="25">
        <v>309259</v>
      </c>
      <c r="E47" s="25">
        <v>312745</v>
      </c>
      <c r="F47" s="25">
        <v>316234</v>
      </c>
      <c r="G47" s="25">
        <v>319721</v>
      </c>
      <c r="H47" s="25">
        <v>321249</v>
      </c>
      <c r="I47" s="25">
        <v>322776</v>
      </c>
      <c r="J47" s="25">
        <v>324303</v>
      </c>
      <c r="K47" s="25">
        <v>325830</v>
      </c>
      <c r="L47" s="25">
        <v>327358</v>
      </c>
      <c r="M47" s="25">
        <v>330464</v>
      </c>
      <c r="N47" s="25">
        <v>333572</v>
      </c>
      <c r="O47" s="25">
        <v>336675</v>
      </c>
      <c r="P47" s="25">
        <v>339783</v>
      </c>
      <c r="Q47" s="25">
        <v>342889</v>
      </c>
      <c r="R47" s="25">
        <v>343806</v>
      </c>
      <c r="S47" s="25">
        <v>344723</v>
      </c>
      <c r="T47" s="25">
        <v>345642</v>
      </c>
      <c r="U47" s="25">
        <v>346559</v>
      </c>
      <c r="V47" s="25">
        <v>347476</v>
      </c>
      <c r="W47" s="25">
        <v>346995</v>
      </c>
      <c r="X47" s="25">
        <v>346516</v>
      </c>
      <c r="Y47" s="25">
        <v>346033</v>
      </c>
      <c r="Z47" s="25">
        <v>345554</v>
      </c>
      <c r="AA47" s="25">
        <v>345073</v>
      </c>
      <c r="AB47" s="25">
        <v>342510</v>
      </c>
      <c r="AC47" s="25">
        <v>339947</v>
      </c>
      <c r="AD47" s="25">
        <v>337384</v>
      </c>
      <c r="AE47" s="25">
        <v>334821</v>
      </c>
      <c r="AF47" s="25">
        <v>332255</v>
      </c>
      <c r="AG47" s="25">
        <v>325515</v>
      </c>
      <c r="AH47" s="25">
        <v>318775</v>
      </c>
      <c r="AI47" s="25">
        <v>312035</v>
      </c>
      <c r="AJ47" s="25">
        <v>305295</v>
      </c>
      <c r="AK47" s="25">
        <v>298560</v>
      </c>
      <c r="AL47" s="25">
        <v>293490</v>
      </c>
      <c r="AM47" s="25">
        <v>290271</v>
      </c>
      <c r="AN47" s="25">
        <v>288501</v>
      </c>
      <c r="AO47" s="25">
        <v>287597</v>
      </c>
    </row>
    <row r="48" spans="1:41" s="16" customFormat="1" x14ac:dyDescent="0.15">
      <c r="A48" s="18" t="s">
        <v>2</v>
      </c>
      <c r="B48" s="26">
        <v>272696</v>
      </c>
      <c r="C48" s="26">
        <v>276349</v>
      </c>
      <c r="D48" s="26">
        <v>280004</v>
      </c>
      <c r="E48" s="26">
        <v>283661</v>
      </c>
      <c r="F48" s="26">
        <v>287316</v>
      </c>
      <c r="G48" s="26">
        <v>290969</v>
      </c>
      <c r="H48" s="26">
        <v>292401</v>
      </c>
      <c r="I48" s="26">
        <v>293831</v>
      </c>
      <c r="J48" s="26">
        <v>295264</v>
      </c>
      <c r="K48" s="26">
        <v>296694</v>
      </c>
      <c r="L48" s="26">
        <v>298126</v>
      </c>
      <c r="M48" s="26">
        <v>301762</v>
      </c>
      <c r="N48" s="26">
        <v>305397</v>
      </c>
      <c r="O48" s="26">
        <v>309032</v>
      </c>
      <c r="P48" s="26">
        <v>312667</v>
      </c>
      <c r="Q48" s="26">
        <v>316303</v>
      </c>
      <c r="R48" s="26">
        <v>318273</v>
      </c>
      <c r="S48" s="26">
        <v>320243</v>
      </c>
      <c r="T48" s="26">
        <v>322212</v>
      </c>
      <c r="U48" s="26">
        <v>324182</v>
      </c>
      <c r="V48" s="26">
        <v>326152</v>
      </c>
      <c r="W48" s="26">
        <v>326792</v>
      </c>
      <c r="X48" s="26">
        <v>327431</v>
      </c>
      <c r="Y48" s="26">
        <v>328071</v>
      </c>
      <c r="Z48" s="26">
        <v>328710</v>
      </c>
      <c r="AA48" s="26">
        <v>329350</v>
      </c>
      <c r="AB48" s="26">
        <v>328249</v>
      </c>
      <c r="AC48" s="26">
        <v>327148</v>
      </c>
      <c r="AD48" s="26">
        <v>326047</v>
      </c>
      <c r="AE48" s="26">
        <v>324946</v>
      </c>
      <c r="AF48" s="26">
        <v>323846</v>
      </c>
      <c r="AG48" s="26">
        <v>317378</v>
      </c>
      <c r="AH48" s="26">
        <v>310910</v>
      </c>
      <c r="AI48" s="26">
        <v>304442</v>
      </c>
      <c r="AJ48" s="26">
        <v>297974</v>
      </c>
      <c r="AK48" s="26">
        <v>291509</v>
      </c>
      <c r="AL48" s="26">
        <v>284890</v>
      </c>
      <c r="AM48" s="26">
        <v>280265</v>
      </c>
      <c r="AN48" s="26">
        <v>277056</v>
      </c>
      <c r="AO48" s="26">
        <v>274761</v>
      </c>
    </row>
    <row r="49" spans="1:41" s="16" customFormat="1" x14ac:dyDescent="0.15">
      <c r="A49" s="15" t="s">
        <v>1</v>
      </c>
      <c r="B49" s="24">
        <v>452583</v>
      </c>
      <c r="C49" s="24">
        <v>455520</v>
      </c>
      <c r="D49" s="24">
        <v>458455</v>
      </c>
      <c r="E49" s="24">
        <v>461394</v>
      </c>
      <c r="F49" s="24">
        <v>464329</v>
      </c>
      <c r="G49" s="24">
        <v>467266</v>
      </c>
      <c r="H49" s="24">
        <v>465110</v>
      </c>
      <c r="I49" s="24">
        <v>462952</v>
      </c>
      <c r="J49" s="24">
        <v>460795</v>
      </c>
      <c r="K49" s="24">
        <v>458637</v>
      </c>
      <c r="L49" s="24">
        <v>456481</v>
      </c>
      <c r="M49" s="24">
        <v>457387</v>
      </c>
      <c r="N49" s="24">
        <v>458294</v>
      </c>
      <c r="O49" s="24">
        <v>459202</v>
      </c>
      <c r="P49" s="24">
        <v>460109</v>
      </c>
      <c r="Q49" s="24">
        <v>461015</v>
      </c>
      <c r="R49" s="24">
        <v>463420</v>
      </c>
      <c r="S49" s="24">
        <v>465827</v>
      </c>
      <c r="T49" s="24">
        <v>468234</v>
      </c>
      <c r="U49" s="24">
        <v>470641</v>
      </c>
      <c r="V49" s="24">
        <v>473046</v>
      </c>
      <c r="W49" s="24">
        <v>474895</v>
      </c>
      <c r="X49" s="24">
        <v>476742</v>
      </c>
      <c r="Y49" s="24">
        <v>478593</v>
      </c>
      <c r="Z49" s="24">
        <v>480440</v>
      </c>
      <c r="AA49" s="24">
        <v>482289</v>
      </c>
      <c r="AB49" s="24">
        <v>482262</v>
      </c>
      <c r="AC49" s="24">
        <v>482235</v>
      </c>
      <c r="AD49" s="24">
        <v>482208</v>
      </c>
      <c r="AE49" s="24">
        <v>482181</v>
      </c>
      <c r="AF49" s="24">
        <v>482153</v>
      </c>
      <c r="AG49" s="24">
        <v>474765</v>
      </c>
      <c r="AH49" s="24">
        <v>467377</v>
      </c>
      <c r="AI49" s="24">
        <v>459989</v>
      </c>
      <c r="AJ49" s="24">
        <v>452601</v>
      </c>
      <c r="AK49" s="24">
        <v>445215</v>
      </c>
      <c r="AL49" s="24">
        <v>434014</v>
      </c>
      <c r="AM49" s="24">
        <v>425835</v>
      </c>
      <c r="AN49" s="24">
        <v>419777</v>
      </c>
      <c r="AO49" s="24">
        <v>415148</v>
      </c>
    </row>
    <row r="50" spans="1:41" s="16" customFormat="1" x14ac:dyDescent="0.15">
      <c r="A50" s="19" t="s">
        <v>0</v>
      </c>
      <c r="B50" s="27">
        <v>195046</v>
      </c>
      <c r="C50" s="27">
        <v>201800</v>
      </c>
      <c r="D50" s="27">
        <v>208554</v>
      </c>
      <c r="E50" s="27">
        <v>215312</v>
      </c>
      <c r="F50" s="27">
        <v>222066</v>
      </c>
      <c r="G50" s="27">
        <v>228820</v>
      </c>
      <c r="H50" s="27">
        <v>232723</v>
      </c>
      <c r="I50" s="27">
        <v>236626</v>
      </c>
      <c r="J50" s="27">
        <v>240529</v>
      </c>
      <c r="K50" s="27">
        <v>244432</v>
      </c>
      <c r="L50" s="27">
        <v>248335</v>
      </c>
      <c r="M50" s="27">
        <v>254184</v>
      </c>
      <c r="N50" s="27">
        <v>260032</v>
      </c>
      <c r="O50" s="27">
        <v>265880</v>
      </c>
      <c r="P50" s="27">
        <v>271728</v>
      </c>
      <c r="Q50" s="27">
        <v>277577</v>
      </c>
      <c r="R50" s="27">
        <v>284679</v>
      </c>
      <c r="S50" s="27">
        <v>291780</v>
      </c>
      <c r="T50" s="27">
        <v>298881</v>
      </c>
      <c r="U50" s="27">
        <v>305982</v>
      </c>
      <c r="V50" s="27">
        <v>313084</v>
      </c>
      <c r="W50" s="27">
        <v>317732</v>
      </c>
      <c r="X50" s="27">
        <v>322381</v>
      </c>
      <c r="Y50" s="27">
        <v>327029</v>
      </c>
      <c r="Z50" s="27">
        <v>331678</v>
      </c>
      <c r="AA50" s="27">
        <v>336326</v>
      </c>
      <c r="AB50" s="27">
        <v>341566</v>
      </c>
      <c r="AC50" s="27">
        <v>346806</v>
      </c>
      <c r="AD50" s="27">
        <v>352046</v>
      </c>
      <c r="AE50" s="27">
        <v>357286</v>
      </c>
      <c r="AF50" s="27">
        <v>362521</v>
      </c>
      <c r="AG50" s="27">
        <v>364704</v>
      </c>
      <c r="AH50" s="27">
        <v>366887</v>
      </c>
      <c r="AI50" s="27">
        <v>369070</v>
      </c>
      <c r="AJ50" s="27">
        <v>371253</v>
      </c>
      <c r="AK50" s="27">
        <v>373432</v>
      </c>
      <c r="AL50" s="27">
        <v>372248</v>
      </c>
      <c r="AM50" s="27">
        <v>373046</v>
      </c>
      <c r="AN50" s="27">
        <v>375408</v>
      </c>
      <c r="AO50" s="27">
        <v>378615</v>
      </c>
    </row>
    <row r="51" spans="1:41" s="16" customFormat="1" x14ac:dyDescent="0.15">
      <c r="A51" s="20" t="s">
        <v>96</v>
      </c>
      <c r="B51" s="28">
        <v>25384430</v>
      </c>
      <c r="C51" s="28">
        <v>26024461</v>
      </c>
      <c r="D51" s="28">
        <v>26664501</v>
      </c>
      <c r="E51" s="28">
        <v>27304529</v>
      </c>
      <c r="F51" s="28">
        <v>27944569</v>
      </c>
      <c r="G51" s="28">
        <v>28584600</v>
      </c>
      <c r="H51" s="28">
        <v>29199666</v>
      </c>
      <c r="I51" s="28">
        <v>29814715</v>
      </c>
      <c r="J51" s="28">
        <v>30429794</v>
      </c>
      <c r="K51" s="28">
        <v>31044843</v>
      </c>
      <c r="L51" s="28">
        <v>31659909</v>
      </c>
      <c r="M51" s="28">
        <v>32329028</v>
      </c>
      <c r="N51" s="28">
        <v>32998146</v>
      </c>
      <c r="O51" s="28">
        <v>33667246</v>
      </c>
      <c r="P51" s="28">
        <v>34336364</v>
      </c>
      <c r="Q51" s="28">
        <v>35005483</v>
      </c>
      <c r="R51" s="28">
        <v>35183772</v>
      </c>
      <c r="S51" s="28">
        <v>35362079</v>
      </c>
      <c r="T51" s="28">
        <v>35540359</v>
      </c>
      <c r="U51" s="28">
        <v>35718666</v>
      </c>
      <c r="V51" s="28">
        <v>35896955</v>
      </c>
      <c r="W51" s="28">
        <v>35808312</v>
      </c>
      <c r="X51" s="28">
        <v>35719662</v>
      </c>
      <c r="Y51" s="28">
        <v>35631015</v>
      </c>
      <c r="Z51" s="28">
        <v>35542365</v>
      </c>
      <c r="AA51" s="28">
        <v>35453722</v>
      </c>
      <c r="AB51" s="28">
        <v>35289578</v>
      </c>
      <c r="AC51" s="28">
        <v>35125434</v>
      </c>
      <c r="AD51" s="28">
        <v>34961290</v>
      </c>
      <c r="AE51" s="28">
        <v>34797146</v>
      </c>
      <c r="AF51" s="28">
        <v>34633004</v>
      </c>
      <c r="AG51" s="28">
        <v>34295180</v>
      </c>
      <c r="AH51" s="28">
        <v>33957356</v>
      </c>
      <c r="AI51" s="28">
        <v>33619532</v>
      </c>
      <c r="AJ51" s="28">
        <v>33281708</v>
      </c>
      <c r="AK51" s="28">
        <v>32943901</v>
      </c>
      <c r="AL51" s="28">
        <v>32883784</v>
      </c>
      <c r="AM51" s="28">
        <v>32989787</v>
      </c>
      <c r="AN51" s="28">
        <v>33238168</v>
      </c>
      <c r="AO51" s="28">
        <v>33557315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x14ac:dyDescent="0.15">
      <c r="A2" s="41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x14ac:dyDescent="0.15">
      <c r="A3" s="42"/>
      <c r="B3" s="43">
        <v>1980</v>
      </c>
      <c r="C3" s="43">
        <v>1981</v>
      </c>
      <c r="D3" s="43">
        <v>1982</v>
      </c>
      <c r="E3" s="43">
        <v>1983</v>
      </c>
      <c r="F3" s="43">
        <v>1984</v>
      </c>
      <c r="G3" s="43">
        <v>1985</v>
      </c>
      <c r="H3" s="43">
        <v>1986</v>
      </c>
      <c r="I3" s="43">
        <v>1987</v>
      </c>
      <c r="J3" s="43">
        <v>1988</v>
      </c>
      <c r="K3" s="43">
        <v>1989</v>
      </c>
      <c r="L3" s="43">
        <v>1990</v>
      </c>
      <c r="M3" s="43">
        <v>1991</v>
      </c>
      <c r="N3" s="43">
        <v>1992</v>
      </c>
      <c r="O3" s="43">
        <v>1993</v>
      </c>
      <c r="P3" s="43">
        <v>1994</v>
      </c>
      <c r="Q3" s="43">
        <v>1995</v>
      </c>
      <c r="R3" s="43">
        <v>1996</v>
      </c>
      <c r="S3" s="43">
        <v>1997</v>
      </c>
      <c r="T3" s="43">
        <v>1998</v>
      </c>
      <c r="U3" s="43">
        <v>1999</v>
      </c>
      <c r="V3" s="43">
        <v>2000</v>
      </c>
      <c r="W3" s="43">
        <v>2001</v>
      </c>
      <c r="X3" s="43">
        <v>2002</v>
      </c>
      <c r="Y3" s="43">
        <v>2003</v>
      </c>
      <c r="Z3" s="43">
        <v>2004</v>
      </c>
      <c r="AA3" s="43">
        <v>2005</v>
      </c>
      <c r="AB3" s="43">
        <v>2006</v>
      </c>
      <c r="AC3" s="43">
        <v>2007</v>
      </c>
      <c r="AD3" s="43">
        <v>2008</v>
      </c>
      <c r="AE3" s="43">
        <v>2009</v>
      </c>
      <c r="AF3" s="43">
        <v>2010</v>
      </c>
      <c r="AG3" s="43">
        <v>2011</v>
      </c>
      <c r="AH3" s="43">
        <v>2012</v>
      </c>
      <c r="AI3" s="43">
        <v>2013</v>
      </c>
      <c r="AJ3" s="43">
        <v>2014</v>
      </c>
      <c r="AK3" s="43">
        <v>2015</v>
      </c>
      <c r="AL3" s="43">
        <v>2016</v>
      </c>
      <c r="AM3" s="43">
        <v>2017</v>
      </c>
      <c r="AN3" s="43">
        <v>2018</v>
      </c>
      <c r="AO3" s="43">
        <v>2019</v>
      </c>
    </row>
    <row r="4" spans="1:41" s="16" customFormat="1" x14ac:dyDescent="0.15">
      <c r="A4" s="44" t="s">
        <v>46</v>
      </c>
      <c r="B4" s="24">
        <v>275794</v>
      </c>
      <c r="C4" s="24">
        <v>290789</v>
      </c>
      <c r="D4" s="24">
        <v>305785</v>
      </c>
      <c r="E4" s="24">
        <v>320780</v>
      </c>
      <c r="F4" s="24">
        <v>335776</v>
      </c>
      <c r="G4" s="24">
        <v>350771</v>
      </c>
      <c r="H4" s="24">
        <v>367039</v>
      </c>
      <c r="I4" s="24">
        <v>383306</v>
      </c>
      <c r="J4" s="24">
        <v>399577</v>
      </c>
      <c r="K4" s="24">
        <v>415844</v>
      </c>
      <c r="L4" s="24">
        <v>432112</v>
      </c>
      <c r="M4" s="24">
        <v>454199</v>
      </c>
      <c r="N4" s="24">
        <v>476288</v>
      </c>
      <c r="O4" s="24">
        <v>498374</v>
      </c>
      <c r="P4" s="24">
        <v>520463</v>
      </c>
      <c r="Q4" s="24">
        <v>542550</v>
      </c>
      <c r="R4" s="24">
        <v>572971</v>
      </c>
      <c r="S4" s="24">
        <v>603390</v>
      </c>
      <c r="T4" s="24">
        <v>633812</v>
      </c>
      <c r="U4" s="24">
        <v>664231</v>
      </c>
      <c r="V4" s="24">
        <v>694652</v>
      </c>
      <c r="W4" s="24">
        <v>727803</v>
      </c>
      <c r="X4" s="24">
        <v>760958</v>
      </c>
      <c r="Y4" s="24">
        <v>794108</v>
      </c>
      <c r="Z4" s="24">
        <v>827263</v>
      </c>
      <c r="AA4" s="24">
        <v>860414</v>
      </c>
      <c r="AB4" s="24">
        <v>887592</v>
      </c>
      <c r="AC4" s="24">
        <v>914770</v>
      </c>
      <c r="AD4" s="24">
        <v>941948</v>
      </c>
      <c r="AE4" s="24">
        <v>969126</v>
      </c>
      <c r="AF4" s="24">
        <v>996302</v>
      </c>
      <c r="AG4" s="24">
        <v>1019966</v>
      </c>
      <c r="AH4" s="24">
        <v>1043630</v>
      </c>
      <c r="AI4" s="24">
        <v>1067294</v>
      </c>
      <c r="AJ4" s="24">
        <v>1090958</v>
      </c>
      <c r="AK4" s="24">
        <v>1114621</v>
      </c>
      <c r="AL4" s="24">
        <v>1125785</v>
      </c>
      <c r="AM4" s="24">
        <v>1169098</v>
      </c>
      <c r="AN4" s="24">
        <v>1215168</v>
      </c>
      <c r="AO4" s="24">
        <v>1259883</v>
      </c>
    </row>
    <row r="5" spans="1:41" s="16" customFormat="1" x14ac:dyDescent="0.15">
      <c r="A5" s="45" t="s">
        <v>45</v>
      </c>
      <c r="B5" s="25">
        <v>82644</v>
      </c>
      <c r="C5" s="25">
        <v>86792</v>
      </c>
      <c r="D5" s="25">
        <v>90940</v>
      </c>
      <c r="E5" s="25">
        <v>95089</v>
      </c>
      <c r="F5" s="25">
        <v>99237</v>
      </c>
      <c r="G5" s="25">
        <v>103385</v>
      </c>
      <c r="H5" s="25">
        <v>107475</v>
      </c>
      <c r="I5" s="25">
        <v>111567</v>
      </c>
      <c r="J5" s="25">
        <v>115655</v>
      </c>
      <c r="K5" s="25">
        <v>119747</v>
      </c>
      <c r="L5" s="25">
        <v>123837</v>
      </c>
      <c r="M5" s="25">
        <v>129351</v>
      </c>
      <c r="N5" s="25">
        <v>134864</v>
      </c>
      <c r="O5" s="25">
        <v>140377</v>
      </c>
      <c r="P5" s="25">
        <v>145890</v>
      </c>
      <c r="Q5" s="25">
        <v>151404</v>
      </c>
      <c r="R5" s="25">
        <v>159231</v>
      </c>
      <c r="S5" s="25">
        <v>167057</v>
      </c>
      <c r="T5" s="25">
        <v>174887</v>
      </c>
      <c r="U5" s="25">
        <v>182713</v>
      </c>
      <c r="V5" s="25">
        <v>190540</v>
      </c>
      <c r="W5" s="25">
        <v>199558</v>
      </c>
      <c r="X5" s="25">
        <v>208573</v>
      </c>
      <c r="Y5" s="25">
        <v>217592</v>
      </c>
      <c r="Z5" s="25">
        <v>226607</v>
      </c>
      <c r="AA5" s="25">
        <v>235625</v>
      </c>
      <c r="AB5" s="25">
        <v>241599</v>
      </c>
      <c r="AC5" s="25">
        <v>247573</v>
      </c>
      <c r="AD5" s="25">
        <v>253547</v>
      </c>
      <c r="AE5" s="25">
        <v>259521</v>
      </c>
      <c r="AF5" s="25">
        <v>265494</v>
      </c>
      <c r="AG5" s="25">
        <v>269283</v>
      </c>
      <c r="AH5" s="25">
        <v>273072</v>
      </c>
      <c r="AI5" s="25">
        <v>276861</v>
      </c>
      <c r="AJ5" s="25">
        <v>280650</v>
      </c>
      <c r="AK5" s="25">
        <v>284436</v>
      </c>
      <c r="AL5" s="25">
        <v>285244</v>
      </c>
      <c r="AM5" s="25">
        <v>293783</v>
      </c>
      <c r="AN5" s="25">
        <v>302889</v>
      </c>
      <c r="AO5" s="25">
        <v>311596</v>
      </c>
    </row>
    <row r="6" spans="1:41" s="16" customFormat="1" x14ac:dyDescent="0.15">
      <c r="A6" s="45" t="s">
        <v>44</v>
      </c>
      <c r="B6" s="25">
        <v>88922</v>
      </c>
      <c r="C6" s="25">
        <v>93346</v>
      </c>
      <c r="D6" s="25">
        <v>97768</v>
      </c>
      <c r="E6" s="25">
        <v>102193</v>
      </c>
      <c r="F6" s="25">
        <v>106615</v>
      </c>
      <c r="G6" s="25">
        <v>111039</v>
      </c>
      <c r="H6" s="25">
        <v>115622</v>
      </c>
      <c r="I6" s="25">
        <v>120205</v>
      </c>
      <c r="J6" s="25">
        <v>124786</v>
      </c>
      <c r="K6" s="25">
        <v>129369</v>
      </c>
      <c r="L6" s="25">
        <v>133952</v>
      </c>
      <c r="M6" s="25">
        <v>140023</v>
      </c>
      <c r="N6" s="25">
        <v>146092</v>
      </c>
      <c r="O6" s="25">
        <v>152163</v>
      </c>
      <c r="P6" s="25">
        <v>158232</v>
      </c>
      <c r="Q6" s="25">
        <v>164303</v>
      </c>
      <c r="R6" s="25">
        <v>173059</v>
      </c>
      <c r="S6" s="25">
        <v>181813</v>
      </c>
      <c r="T6" s="25">
        <v>190568</v>
      </c>
      <c r="U6" s="25">
        <v>199322</v>
      </c>
      <c r="V6" s="25">
        <v>208078</v>
      </c>
      <c r="W6" s="25">
        <v>216678</v>
      </c>
      <c r="X6" s="25">
        <v>225277</v>
      </c>
      <c r="Y6" s="25">
        <v>233877</v>
      </c>
      <c r="Z6" s="25">
        <v>242476</v>
      </c>
      <c r="AA6" s="25">
        <v>251076</v>
      </c>
      <c r="AB6" s="25">
        <v>256283</v>
      </c>
      <c r="AC6" s="25">
        <v>261490</v>
      </c>
      <c r="AD6" s="25">
        <v>266697</v>
      </c>
      <c r="AE6" s="25">
        <v>271904</v>
      </c>
      <c r="AF6" s="25">
        <v>277108</v>
      </c>
      <c r="AG6" s="25">
        <v>279227</v>
      </c>
      <c r="AH6" s="25">
        <v>281346</v>
      </c>
      <c r="AI6" s="25">
        <v>283465</v>
      </c>
      <c r="AJ6" s="25">
        <v>285584</v>
      </c>
      <c r="AK6" s="25">
        <v>287698</v>
      </c>
      <c r="AL6" s="25">
        <v>287343</v>
      </c>
      <c r="AM6" s="25">
        <v>294199</v>
      </c>
      <c r="AN6" s="25">
        <v>301373</v>
      </c>
      <c r="AO6" s="25">
        <v>307961</v>
      </c>
    </row>
    <row r="7" spans="1:41" s="16" customFormat="1" x14ac:dyDescent="0.15">
      <c r="A7" s="45" t="s">
        <v>43</v>
      </c>
      <c r="B7" s="25">
        <v>112237</v>
      </c>
      <c r="C7" s="25">
        <v>117742</v>
      </c>
      <c r="D7" s="25">
        <v>123247</v>
      </c>
      <c r="E7" s="25">
        <v>128752</v>
      </c>
      <c r="F7" s="25">
        <v>134257</v>
      </c>
      <c r="G7" s="25">
        <v>139762</v>
      </c>
      <c r="H7" s="25">
        <v>145909</v>
      </c>
      <c r="I7" s="25">
        <v>152052</v>
      </c>
      <c r="J7" s="25">
        <v>158196</v>
      </c>
      <c r="K7" s="25">
        <v>164339</v>
      </c>
      <c r="L7" s="25">
        <v>170486</v>
      </c>
      <c r="M7" s="25">
        <v>179411</v>
      </c>
      <c r="N7" s="25">
        <v>188335</v>
      </c>
      <c r="O7" s="25">
        <v>197260</v>
      </c>
      <c r="P7" s="25">
        <v>206184</v>
      </c>
      <c r="Q7" s="25">
        <v>215109</v>
      </c>
      <c r="R7" s="25">
        <v>227672</v>
      </c>
      <c r="S7" s="25">
        <v>240235</v>
      </c>
      <c r="T7" s="25">
        <v>252798</v>
      </c>
      <c r="U7" s="25">
        <v>265361</v>
      </c>
      <c r="V7" s="25">
        <v>277924</v>
      </c>
      <c r="W7" s="25">
        <v>290628</v>
      </c>
      <c r="X7" s="25">
        <v>303335</v>
      </c>
      <c r="Y7" s="25">
        <v>316037</v>
      </c>
      <c r="Z7" s="25">
        <v>328744</v>
      </c>
      <c r="AA7" s="25">
        <v>341448</v>
      </c>
      <c r="AB7" s="25">
        <v>351064</v>
      </c>
      <c r="AC7" s="25">
        <v>360680</v>
      </c>
      <c r="AD7" s="25">
        <v>370296</v>
      </c>
      <c r="AE7" s="25">
        <v>379912</v>
      </c>
      <c r="AF7" s="25">
        <v>389529</v>
      </c>
      <c r="AG7" s="25">
        <v>397253</v>
      </c>
      <c r="AH7" s="25">
        <v>404977</v>
      </c>
      <c r="AI7" s="25">
        <v>412701</v>
      </c>
      <c r="AJ7" s="25">
        <v>420425</v>
      </c>
      <c r="AK7" s="25">
        <v>428149</v>
      </c>
      <c r="AL7" s="25">
        <v>432682</v>
      </c>
      <c r="AM7" s="25">
        <v>449216</v>
      </c>
      <c r="AN7" s="25">
        <v>466811</v>
      </c>
      <c r="AO7" s="25">
        <v>483925</v>
      </c>
    </row>
    <row r="8" spans="1:41" s="16" customFormat="1" x14ac:dyDescent="0.15">
      <c r="A8" s="46" t="s">
        <v>42</v>
      </c>
      <c r="B8" s="26">
        <v>81227</v>
      </c>
      <c r="C8" s="26">
        <v>85267</v>
      </c>
      <c r="D8" s="26">
        <v>89305</v>
      </c>
      <c r="E8" s="26">
        <v>93344</v>
      </c>
      <c r="F8" s="26">
        <v>97382</v>
      </c>
      <c r="G8" s="26">
        <v>101422</v>
      </c>
      <c r="H8" s="26">
        <v>105836</v>
      </c>
      <c r="I8" s="26">
        <v>110250</v>
      </c>
      <c r="J8" s="26">
        <v>114665</v>
      </c>
      <c r="K8" s="26">
        <v>119079</v>
      </c>
      <c r="L8" s="26">
        <v>123493</v>
      </c>
      <c r="M8" s="26">
        <v>129256</v>
      </c>
      <c r="N8" s="26">
        <v>135018</v>
      </c>
      <c r="O8" s="26">
        <v>140781</v>
      </c>
      <c r="P8" s="26">
        <v>146543</v>
      </c>
      <c r="Q8" s="26">
        <v>152306</v>
      </c>
      <c r="R8" s="26">
        <v>160338</v>
      </c>
      <c r="S8" s="26">
        <v>168370</v>
      </c>
      <c r="T8" s="26">
        <v>176405</v>
      </c>
      <c r="U8" s="26">
        <v>184437</v>
      </c>
      <c r="V8" s="26">
        <v>192469</v>
      </c>
      <c r="W8" s="26">
        <v>199828</v>
      </c>
      <c r="X8" s="26">
        <v>207186</v>
      </c>
      <c r="Y8" s="26">
        <v>214545</v>
      </c>
      <c r="Z8" s="26">
        <v>221903</v>
      </c>
      <c r="AA8" s="26">
        <v>229262</v>
      </c>
      <c r="AB8" s="26">
        <v>233289</v>
      </c>
      <c r="AC8" s="26">
        <v>237316</v>
      </c>
      <c r="AD8" s="26">
        <v>241343</v>
      </c>
      <c r="AE8" s="26">
        <v>245370</v>
      </c>
      <c r="AF8" s="26">
        <v>249404</v>
      </c>
      <c r="AG8" s="26">
        <v>250784</v>
      </c>
      <c r="AH8" s="26">
        <v>252164</v>
      </c>
      <c r="AI8" s="26">
        <v>253544</v>
      </c>
      <c r="AJ8" s="26">
        <v>254924</v>
      </c>
      <c r="AK8" s="26">
        <v>256300</v>
      </c>
      <c r="AL8" s="26">
        <v>255856</v>
      </c>
      <c r="AM8" s="26">
        <v>261604</v>
      </c>
      <c r="AN8" s="26">
        <v>267679</v>
      </c>
      <c r="AO8" s="26">
        <v>273287</v>
      </c>
    </row>
    <row r="9" spans="1:41" s="16" customFormat="1" x14ac:dyDescent="0.15">
      <c r="A9" s="44" t="s">
        <v>41</v>
      </c>
      <c r="B9" s="24">
        <v>91641</v>
      </c>
      <c r="C9" s="24">
        <v>95801</v>
      </c>
      <c r="D9" s="24">
        <v>99963</v>
      </c>
      <c r="E9" s="24">
        <v>104122</v>
      </c>
      <c r="F9" s="24">
        <v>108284</v>
      </c>
      <c r="G9" s="24">
        <v>112444</v>
      </c>
      <c r="H9" s="24">
        <v>116533</v>
      </c>
      <c r="I9" s="24">
        <v>120624</v>
      </c>
      <c r="J9" s="24">
        <v>124714</v>
      </c>
      <c r="K9" s="24">
        <v>128805</v>
      </c>
      <c r="L9" s="24">
        <v>132894</v>
      </c>
      <c r="M9" s="24">
        <v>138801</v>
      </c>
      <c r="N9" s="24">
        <v>144708</v>
      </c>
      <c r="O9" s="24">
        <v>150615</v>
      </c>
      <c r="P9" s="24">
        <v>156522</v>
      </c>
      <c r="Q9" s="24">
        <v>162429</v>
      </c>
      <c r="R9" s="24">
        <v>170344</v>
      </c>
      <c r="S9" s="24">
        <v>178261</v>
      </c>
      <c r="T9" s="24">
        <v>186174</v>
      </c>
      <c r="U9" s="24">
        <v>194091</v>
      </c>
      <c r="V9" s="24">
        <v>202006</v>
      </c>
      <c r="W9" s="24">
        <v>208507</v>
      </c>
      <c r="X9" s="24">
        <v>215006</v>
      </c>
      <c r="Y9" s="24">
        <v>221505</v>
      </c>
      <c r="Z9" s="24">
        <v>228004</v>
      </c>
      <c r="AA9" s="24">
        <v>234505</v>
      </c>
      <c r="AB9" s="24">
        <v>237957</v>
      </c>
      <c r="AC9" s="24">
        <v>241409</v>
      </c>
      <c r="AD9" s="24">
        <v>244861</v>
      </c>
      <c r="AE9" s="24">
        <v>248313</v>
      </c>
      <c r="AF9" s="24">
        <v>251764</v>
      </c>
      <c r="AG9" s="24">
        <v>252847</v>
      </c>
      <c r="AH9" s="24">
        <v>253930</v>
      </c>
      <c r="AI9" s="24">
        <v>255013</v>
      </c>
      <c r="AJ9" s="24">
        <v>256096</v>
      </c>
      <c r="AK9" s="24">
        <v>257183</v>
      </c>
      <c r="AL9" s="24">
        <v>256663</v>
      </c>
      <c r="AM9" s="24">
        <v>262236</v>
      </c>
      <c r="AN9" s="24">
        <v>268080</v>
      </c>
      <c r="AO9" s="24">
        <v>273395</v>
      </c>
    </row>
    <row r="10" spans="1:41" s="16" customFormat="1" x14ac:dyDescent="0.15">
      <c r="A10" s="45" t="s">
        <v>40</v>
      </c>
      <c r="B10" s="25">
        <v>133971</v>
      </c>
      <c r="C10" s="25">
        <v>139685</v>
      </c>
      <c r="D10" s="25">
        <v>145397</v>
      </c>
      <c r="E10" s="25">
        <v>151112</v>
      </c>
      <c r="F10" s="25">
        <v>156824</v>
      </c>
      <c r="G10" s="25">
        <v>162538</v>
      </c>
      <c r="H10" s="25">
        <v>168963</v>
      </c>
      <c r="I10" s="25">
        <v>175387</v>
      </c>
      <c r="J10" s="25">
        <v>181815</v>
      </c>
      <c r="K10" s="25">
        <v>188239</v>
      </c>
      <c r="L10" s="25">
        <v>194664</v>
      </c>
      <c r="M10" s="25">
        <v>203895</v>
      </c>
      <c r="N10" s="25">
        <v>213128</v>
      </c>
      <c r="O10" s="25">
        <v>222358</v>
      </c>
      <c r="P10" s="25">
        <v>231591</v>
      </c>
      <c r="Q10" s="25">
        <v>240822</v>
      </c>
      <c r="R10" s="25">
        <v>252923</v>
      </c>
      <c r="S10" s="25">
        <v>265021</v>
      </c>
      <c r="T10" s="25">
        <v>277122</v>
      </c>
      <c r="U10" s="25">
        <v>289220</v>
      </c>
      <c r="V10" s="25">
        <v>301321</v>
      </c>
      <c r="W10" s="25">
        <v>312005</v>
      </c>
      <c r="X10" s="25">
        <v>322692</v>
      </c>
      <c r="Y10" s="25">
        <v>333374</v>
      </c>
      <c r="Z10" s="25">
        <v>344061</v>
      </c>
      <c r="AA10" s="25">
        <v>354745</v>
      </c>
      <c r="AB10" s="25">
        <v>361349</v>
      </c>
      <c r="AC10" s="25">
        <v>367953</v>
      </c>
      <c r="AD10" s="25">
        <v>374557</v>
      </c>
      <c r="AE10" s="25">
        <v>381161</v>
      </c>
      <c r="AF10" s="25">
        <v>387762</v>
      </c>
      <c r="AG10" s="25">
        <v>390196</v>
      </c>
      <c r="AH10" s="25">
        <v>392630</v>
      </c>
      <c r="AI10" s="25">
        <v>395064</v>
      </c>
      <c r="AJ10" s="25">
        <v>397498</v>
      </c>
      <c r="AK10" s="25">
        <v>399929</v>
      </c>
      <c r="AL10" s="25">
        <v>401141</v>
      </c>
      <c r="AM10" s="25">
        <v>412692</v>
      </c>
      <c r="AN10" s="25">
        <v>424903</v>
      </c>
      <c r="AO10" s="25">
        <v>436437</v>
      </c>
    </row>
    <row r="11" spans="1:41" s="16" customFormat="1" x14ac:dyDescent="0.15">
      <c r="A11" s="45" t="s">
        <v>39</v>
      </c>
      <c r="B11" s="25">
        <v>146660</v>
      </c>
      <c r="C11" s="25">
        <v>153933</v>
      </c>
      <c r="D11" s="25">
        <v>161205</v>
      </c>
      <c r="E11" s="25">
        <v>168477</v>
      </c>
      <c r="F11" s="25">
        <v>175749</v>
      </c>
      <c r="G11" s="25">
        <v>183022</v>
      </c>
      <c r="H11" s="25">
        <v>190635</v>
      </c>
      <c r="I11" s="25">
        <v>198246</v>
      </c>
      <c r="J11" s="25">
        <v>205861</v>
      </c>
      <c r="K11" s="25">
        <v>213472</v>
      </c>
      <c r="L11" s="25">
        <v>221085</v>
      </c>
      <c r="M11" s="25">
        <v>231578</v>
      </c>
      <c r="N11" s="25">
        <v>242070</v>
      </c>
      <c r="O11" s="25">
        <v>252565</v>
      </c>
      <c r="P11" s="25">
        <v>263057</v>
      </c>
      <c r="Q11" s="25">
        <v>273550</v>
      </c>
      <c r="R11" s="25">
        <v>287357</v>
      </c>
      <c r="S11" s="25">
        <v>301164</v>
      </c>
      <c r="T11" s="25">
        <v>314974</v>
      </c>
      <c r="U11" s="25">
        <v>328781</v>
      </c>
      <c r="V11" s="25">
        <v>342588</v>
      </c>
      <c r="W11" s="25">
        <v>356050</v>
      </c>
      <c r="X11" s="25">
        <v>369513</v>
      </c>
      <c r="Y11" s="25">
        <v>382975</v>
      </c>
      <c r="Z11" s="25">
        <v>396438</v>
      </c>
      <c r="AA11" s="25">
        <v>409900</v>
      </c>
      <c r="AB11" s="25">
        <v>422740</v>
      </c>
      <c r="AC11" s="25">
        <v>435580</v>
      </c>
      <c r="AD11" s="25">
        <v>448420</v>
      </c>
      <c r="AE11" s="25">
        <v>461260</v>
      </c>
      <c r="AF11" s="25">
        <v>474099</v>
      </c>
      <c r="AG11" s="25">
        <v>488635</v>
      </c>
      <c r="AH11" s="25">
        <v>503171</v>
      </c>
      <c r="AI11" s="25">
        <v>517707</v>
      </c>
      <c r="AJ11" s="25">
        <v>532243</v>
      </c>
      <c r="AK11" s="25">
        <v>546776</v>
      </c>
      <c r="AL11" s="25">
        <v>552753</v>
      </c>
      <c r="AM11" s="25">
        <v>576019</v>
      </c>
      <c r="AN11" s="25">
        <v>600949</v>
      </c>
      <c r="AO11" s="25">
        <v>625385</v>
      </c>
    </row>
    <row r="12" spans="1:41" s="16" customFormat="1" x14ac:dyDescent="0.15">
      <c r="A12" s="45" t="s">
        <v>38</v>
      </c>
      <c r="B12" s="25">
        <v>103885</v>
      </c>
      <c r="C12" s="25">
        <v>108671</v>
      </c>
      <c r="D12" s="25">
        <v>113457</v>
      </c>
      <c r="E12" s="25">
        <v>118240</v>
      </c>
      <c r="F12" s="25">
        <v>123026</v>
      </c>
      <c r="G12" s="25">
        <v>127812</v>
      </c>
      <c r="H12" s="25">
        <v>133018</v>
      </c>
      <c r="I12" s="25">
        <v>138227</v>
      </c>
      <c r="J12" s="25">
        <v>143431</v>
      </c>
      <c r="K12" s="25">
        <v>148640</v>
      </c>
      <c r="L12" s="25">
        <v>153846</v>
      </c>
      <c r="M12" s="25">
        <v>161070</v>
      </c>
      <c r="N12" s="25">
        <v>168296</v>
      </c>
      <c r="O12" s="25">
        <v>175516</v>
      </c>
      <c r="P12" s="25">
        <v>182742</v>
      </c>
      <c r="Q12" s="25">
        <v>189966</v>
      </c>
      <c r="R12" s="25">
        <v>199633</v>
      </c>
      <c r="S12" s="25">
        <v>209299</v>
      </c>
      <c r="T12" s="25">
        <v>218966</v>
      </c>
      <c r="U12" s="25">
        <v>228632</v>
      </c>
      <c r="V12" s="25">
        <v>238299</v>
      </c>
      <c r="W12" s="25">
        <v>247274</v>
      </c>
      <c r="X12" s="25">
        <v>256250</v>
      </c>
      <c r="Y12" s="25">
        <v>265223</v>
      </c>
      <c r="Z12" s="25">
        <v>274199</v>
      </c>
      <c r="AA12" s="25">
        <v>283174</v>
      </c>
      <c r="AB12" s="25">
        <v>290492</v>
      </c>
      <c r="AC12" s="25">
        <v>297810</v>
      </c>
      <c r="AD12" s="25">
        <v>305128</v>
      </c>
      <c r="AE12" s="25">
        <v>312446</v>
      </c>
      <c r="AF12" s="25">
        <v>319768</v>
      </c>
      <c r="AG12" s="25">
        <v>326841</v>
      </c>
      <c r="AH12" s="25">
        <v>333914</v>
      </c>
      <c r="AI12" s="25">
        <v>340987</v>
      </c>
      <c r="AJ12" s="25">
        <v>348060</v>
      </c>
      <c r="AK12" s="25">
        <v>355136</v>
      </c>
      <c r="AL12" s="25">
        <v>358631</v>
      </c>
      <c r="AM12" s="25">
        <v>372906</v>
      </c>
      <c r="AN12" s="25">
        <v>388267</v>
      </c>
      <c r="AO12" s="25">
        <v>403329</v>
      </c>
    </row>
    <row r="13" spans="1:41" s="16" customFormat="1" x14ac:dyDescent="0.15">
      <c r="A13" s="46" t="s">
        <v>37</v>
      </c>
      <c r="B13" s="26">
        <v>115503</v>
      </c>
      <c r="C13" s="26">
        <v>120735</v>
      </c>
      <c r="D13" s="26">
        <v>125965</v>
      </c>
      <c r="E13" s="26">
        <v>131198</v>
      </c>
      <c r="F13" s="26">
        <v>136428</v>
      </c>
      <c r="G13" s="26">
        <v>141660</v>
      </c>
      <c r="H13" s="26">
        <v>147100</v>
      </c>
      <c r="I13" s="26">
        <v>152541</v>
      </c>
      <c r="J13" s="26">
        <v>157983</v>
      </c>
      <c r="K13" s="26">
        <v>163424</v>
      </c>
      <c r="L13" s="26">
        <v>168864</v>
      </c>
      <c r="M13" s="26">
        <v>176193</v>
      </c>
      <c r="N13" s="26">
        <v>183524</v>
      </c>
      <c r="O13" s="26">
        <v>190855</v>
      </c>
      <c r="P13" s="26">
        <v>198186</v>
      </c>
      <c r="Q13" s="26">
        <v>205515</v>
      </c>
      <c r="R13" s="26">
        <v>215527</v>
      </c>
      <c r="S13" s="26">
        <v>225537</v>
      </c>
      <c r="T13" s="26">
        <v>235547</v>
      </c>
      <c r="U13" s="26">
        <v>245557</v>
      </c>
      <c r="V13" s="26">
        <v>255569</v>
      </c>
      <c r="W13" s="26">
        <v>265032</v>
      </c>
      <c r="X13" s="26">
        <v>274497</v>
      </c>
      <c r="Y13" s="26">
        <v>283960</v>
      </c>
      <c r="Z13" s="26">
        <v>293425</v>
      </c>
      <c r="AA13" s="26">
        <v>302888</v>
      </c>
      <c r="AB13" s="26">
        <v>310771</v>
      </c>
      <c r="AC13" s="26">
        <v>318654</v>
      </c>
      <c r="AD13" s="26">
        <v>326537</v>
      </c>
      <c r="AE13" s="26">
        <v>334420</v>
      </c>
      <c r="AF13" s="26">
        <v>342303</v>
      </c>
      <c r="AG13" s="26">
        <v>351038</v>
      </c>
      <c r="AH13" s="26">
        <v>359773</v>
      </c>
      <c r="AI13" s="26">
        <v>368508</v>
      </c>
      <c r="AJ13" s="26">
        <v>377243</v>
      </c>
      <c r="AK13" s="26">
        <v>385977</v>
      </c>
      <c r="AL13" s="26">
        <v>389577</v>
      </c>
      <c r="AM13" s="26">
        <v>404769</v>
      </c>
      <c r="AN13" s="26">
        <v>420985</v>
      </c>
      <c r="AO13" s="26">
        <v>436757</v>
      </c>
    </row>
    <row r="14" spans="1:41" s="16" customFormat="1" x14ac:dyDescent="0.15">
      <c r="A14" s="44" t="s">
        <v>36</v>
      </c>
      <c r="B14" s="24">
        <v>199068</v>
      </c>
      <c r="C14" s="24">
        <v>213235</v>
      </c>
      <c r="D14" s="24">
        <v>227400</v>
      </c>
      <c r="E14" s="24">
        <v>241568</v>
      </c>
      <c r="F14" s="24">
        <v>255733</v>
      </c>
      <c r="G14" s="24">
        <v>269900</v>
      </c>
      <c r="H14" s="24">
        <v>284591</v>
      </c>
      <c r="I14" s="24">
        <v>299279</v>
      </c>
      <c r="J14" s="24">
        <v>313967</v>
      </c>
      <c r="K14" s="24">
        <v>328655</v>
      </c>
      <c r="L14" s="24">
        <v>343346</v>
      </c>
      <c r="M14" s="24">
        <v>360838</v>
      </c>
      <c r="N14" s="24">
        <v>378330</v>
      </c>
      <c r="O14" s="24">
        <v>395824</v>
      </c>
      <c r="P14" s="24">
        <v>413316</v>
      </c>
      <c r="Q14" s="24">
        <v>430808</v>
      </c>
      <c r="R14" s="24">
        <v>457783</v>
      </c>
      <c r="S14" s="24">
        <v>484758</v>
      </c>
      <c r="T14" s="24">
        <v>511736</v>
      </c>
      <c r="U14" s="24">
        <v>538711</v>
      </c>
      <c r="V14" s="24">
        <v>565686</v>
      </c>
      <c r="W14" s="24">
        <v>602430</v>
      </c>
      <c r="X14" s="24">
        <v>639177</v>
      </c>
      <c r="Y14" s="24">
        <v>675919</v>
      </c>
      <c r="Z14" s="24">
        <v>712666</v>
      </c>
      <c r="AA14" s="24">
        <v>749410</v>
      </c>
      <c r="AB14" s="24">
        <v>794371</v>
      </c>
      <c r="AC14" s="24">
        <v>839332</v>
      </c>
      <c r="AD14" s="24">
        <v>884293</v>
      </c>
      <c r="AE14" s="24">
        <v>929254</v>
      </c>
      <c r="AF14" s="24">
        <v>974216</v>
      </c>
      <c r="AG14" s="24">
        <v>1027771</v>
      </c>
      <c r="AH14" s="24">
        <v>1081326</v>
      </c>
      <c r="AI14" s="24">
        <v>1134881</v>
      </c>
      <c r="AJ14" s="24">
        <v>1188436</v>
      </c>
      <c r="AK14" s="24">
        <v>1241985</v>
      </c>
      <c r="AL14" s="24">
        <v>1261349</v>
      </c>
      <c r="AM14" s="24">
        <v>1326098</v>
      </c>
      <c r="AN14" s="24">
        <v>1396377</v>
      </c>
      <c r="AO14" s="24">
        <v>1466981</v>
      </c>
    </row>
    <row r="15" spans="1:41" s="16" customFormat="1" x14ac:dyDescent="0.15">
      <c r="A15" s="45" t="s">
        <v>35</v>
      </c>
      <c r="B15" s="25">
        <v>203671</v>
      </c>
      <c r="C15" s="25">
        <v>216162</v>
      </c>
      <c r="D15" s="25">
        <v>228653</v>
      </c>
      <c r="E15" s="25">
        <v>241147</v>
      </c>
      <c r="F15" s="25">
        <v>253638</v>
      </c>
      <c r="G15" s="25">
        <v>266129</v>
      </c>
      <c r="H15" s="25">
        <v>279640</v>
      </c>
      <c r="I15" s="25">
        <v>293151</v>
      </c>
      <c r="J15" s="25">
        <v>306661</v>
      </c>
      <c r="K15" s="25">
        <v>320172</v>
      </c>
      <c r="L15" s="25">
        <v>333683</v>
      </c>
      <c r="M15" s="25">
        <v>350059</v>
      </c>
      <c r="N15" s="25">
        <v>366437</v>
      </c>
      <c r="O15" s="25">
        <v>382811</v>
      </c>
      <c r="P15" s="25">
        <v>399189</v>
      </c>
      <c r="Q15" s="25">
        <v>415565</v>
      </c>
      <c r="R15" s="25">
        <v>441043</v>
      </c>
      <c r="S15" s="25">
        <v>466519</v>
      </c>
      <c r="T15" s="25">
        <v>491999</v>
      </c>
      <c r="U15" s="25">
        <v>517475</v>
      </c>
      <c r="V15" s="25">
        <v>542953</v>
      </c>
      <c r="W15" s="25">
        <v>576114</v>
      </c>
      <c r="X15" s="25">
        <v>609276</v>
      </c>
      <c r="Y15" s="25">
        <v>642437</v>
      </c>
      <c r="Z15" s="25">
        <v>675599</v>
      </c>
      <c r="AA15" s="25">
        <v>708760</v>
      </c>
      <c r="AB15" s="25">
        <v>747804</v>
      </c>
      <c r="AC15" s="25">
        <v>786848</v>
      </c>
      <c r="AD15" s="25">
        <v>825892</v>
      </c>
      <c r="AE15" s="25">
        <v>864936</v>
      </c>
      <c r="AF15" s="25">
        <v>903982</v>
      </c>
      <c r="AG15" s="25">
        <v>946391</v>
      </c>
      <c r="AH15" s="25">
        <v>988800</v>
      </c>
      <c r="AI15" s="25">
        <v>1031209</v>
      </c>
      <c r="AJ15" s="25">
        <v>1073618</v>
      </c>
      <c r="AK15" s="25">
        <v>1116031</v>
      </c>
      <c r="AL15" s="25">
        <v>1132194</v>
      </c>
      <c r="AM15" s="25">
        <v>1187544</v>
      </c>
      <c r="AN15" s="25">
        <v>1247323</v>
      </c>
      <c r="AO15" s="25">
        <v>1306954</v>
      </c>
    </row>
    <row r="16" spans="1:41" s="16" customFormat="1" x14ac:dyDescent="0.15">
      <c r="A16" s="45" t="s">
        <v>34</v>
      </c>
      <c r="B16" s="25">
        <v>552531</v>
      </c>
      <c r="C16" s="25">
        <v>580851</v>
      </c>
      <c r="D16" s="25">
        <v>609168</v>
      </c>
      <c r="E16" s="25">
        <v>637489</v>
      </c>
      <c r="F16" s="25">
        <v>665806</v>
      </c>
      <c r="G16" s="25">
        <v>694126</v>
      </c>
      <c r="H16" s="25">
        <v>718933</v>
      </c>
      <c r="I16" s="25">
        <v>743741</v>
      </c>
      <c r="J16" s="25">
        <v>768547</v>
      </c>
      <c r="K16" s="25">
        <v>793355</v>
      </c>
      <c r="L16" s="25">
        <v>818162</v>
      </c>
      <c r="M16" s="25">
        <v>851339</v>
      </c>
      <c r="N16" s="25">
        <v>884516</v>
      </c>
      <c r="O16" s="25">
        <v>917693</v>
      </c>
      <c r="P16" s="25">
        <v>950870</v>
      </c>
      <c r="Q16" s="25">
        <v>984047</v>
      </c>
      <c r="R16" s="25">
        <v>1039290</v>
      </c>
      <c r="S16" s="25">
        <v>1094532</v>
      </c>
      <c r="T16" s="25">
        <v>1149775</v>
      </c>
      <c r="U16" s="25">
        <v>1205017</v>
      </c>
      <c r="V16" s="25">
        <v>1260260</v>
      </c>
      <c r="W16" s="25">
        <v>1330125</v>
      </c>
      <c r="X16" s="25">
        <v>1399988</v>
      </c>
      <c r="Y16" s="25">
        <v>1469853</v>
      </c>
      <c r="Z16" s="25">
        <v>1539716</v>
      </c>
      <c r="AA16" s="25">
        <v>1609581</v>
      </c>
      <c r="AB16" s="25">
        <v>1667219</v>
      </c>
      <c r="AC16" s="25">
        <v>1724857</v>
      </c>
      <c r="AD16" s="25">
        <v>1782495</v>
      </c>
      <c r="AE16" s="25">
        <v>1840133</v>
      </c>
      <c r="AF16" s="25">
        <v>1897775</v>
      </c>
      <c r="AG16" s="25">
        <v>1957307</v>
      </c>
      <c r="AH16" s="25">
        <v>2016839</v>
      </c>
      <c r="AI16" s="25">
        <v>2076371</v>
      </c>
      <c r="AJ16" s="25">
        <v>2135903</v>
      </c>
      <c r="AK16" s="25">
        <v>2195434</v>
      </c>
      <c r="AL16" s="25">
        <v>2208092</v>
      </c>
      <c r="AM16" s="25">
        <v>2288227</v>
      </c>
      <c r="AN16" s="25">
        <v>2373313</v>
      </c>
      <c r="AO16" s="25">
        <v>2455350</v>
      </c>
    </row>
    <row r="17" spans="1:41" s="16" customFormat="1" x14ac:dyDescent="0.15">
      <c r="A17" s="45" t="s">
        <v>33</v>
      </c>
      <c r="B17" s="25">
        <v>265682</v>
      </c>
      <c r="C17" s="25">
        <v>283920</v>
      </c>
      <c r="D17" s="25">
        <v>302155</v>
      </c>
      <c r="E17" s="25">
        <v>320395</v>
      </c>
      <c r="F17" s="25">
        <v>338630</v>
      </c>
      <c r="G17" s="25">
        <v>356868</v>
      </c>
      <c r="H17" s="25">
        <v>376088</v>
      </c>
      <c r="I17" s="25">
        <v>395308</v>
      </c>
      <c r="J17" s="25">
        <v>414529</v>
      </c>
      <c r="K17" s="25">
        <v>433749</v>
      </c>
      <c r="L17" s="25">
        <v>452969</v>
      </c>
      <c r="M17" s="25">
        <v>476468</v>
      </c>
      <c r="N17" s="25">
        <v>499969</v>
      </c>
      <c r="O17" s="25">
        <v>523465</v>
      </c>
      <c r="P17" s="25">
        <v>546966</v>
      </c>
      <c r="Q17" s="25">
        <v>570465</v>
      </c>
      <c r="R17" s="25">
        <v>606875</v>
      </c>
      <c r="S17" s="25">
        <v>643280</v>
      </c>
      <c r="T17" s="25">
        <v>679691</v>
      </c>
      <c r="U17" s="25">
        <v>716096</v>
      </c>
      <c r="V17" s="25">
        <v>752506</v>
      </c>
      <c r="W17" s="25">
        <v>801085</v>
      </c>
      <c r="X17" s="25">
        <v>849664</v>
      </c>
      <c r="Y17" s="25">
        <v>898243</v>
      </c>
      <c r="Z17" s="25">
        <v>946822</v>
      </c>
      <c r="AA17" s="25">
        <v>995401</v>
      </c>
      <c r="AB17" s="25">
        <v>1047316</v>
      </c>
      <c r="AC17" s="25">
        <v>1099231</v>
      </c>
      <c r="AD17" s="25">
        <v>1151146</v>
      </c>
      <c r="AE17" s="25">
        <v>1203061</v>
      </c>
      <c r="AF17" s="25">
        <v>1254974</v>
      </c>
      <c r="AG17" s="25">
        <v>1310691</v>
      </c>
      <c r="AH17" s="25">
        <v>1366408</v>
      </c>
      <c r="AI17" s="25">
        <v>1422125</v>
      </c>
      <c r="AJ17" s="25">
        <v>1477842</v>
      </c>
      <c r="AK17" s="25">
        <v>1533564</v>
      </c>
      <c r="AL17" s="25">
        <v>1553791</v>
      </c>
      <c r="AM17" s="25">
        <v>1625542</v>
      </c>
      <c r="AN17" s="25">
        <v>1702537</v>
      </c>
      <c r="AO17" s="25">
        <v>1778746</v>
      </c>
    </row>
    <row r="18" spans="1:41" s="16" customFormat="1" x14ac:dyDescent="0.15">
      <c r="A18" s="46" t="s">
        <v>32</v>
      </c>
      <c r="B18" s="26">
        <v>170781</v>
      </c>
      <c r="C18" s="26">
        <v>178707</v>
      </c>
      <c r="D18" s="26">
        <v>186630</v>
      </c>
      <c r="E18" s="26">
        <v>194558</v>
      </c>
      <c r="F18" s="26">
        <v>202481</v>
      </c>
      <c r="G18" s="26">
        <v>210407</v>
      </c>
      <c r="H18" s="26">
        <v>218303</v>
      </c>
      <c r="I18" s="26">
        <v>226198</v>
      </c>
      <c r="J18" s="26">
        <v>234095</v>
      </c>
      <c r="K18" s="26">
        <v>241990</v>
      </c>
      <c r="L18" s="26">
        <v>249886</v>
      </c>
      <c r="M18" s="26">
        <v>260210</v>
      </c>
      <c r="N18" s="26">
        <v>270532</v>
      </c>
      <c r="O18" s="26">
        <v>280858</v>
      </c>
      <c r="P18" s="26">
        <v>291180</v>
      </c>
      <c r="Q18" s="26">
        <v>301504</v>
      </c>
      <c r="R18" s="26">
        <v>315458</v>
      </c>
      <c r="S18" s="26">
        <v>329411</v>
      </c>
      <c r="T18" s="26">
        <v>343366</v>
      </c>
      <c r="U18" s="26">
        <v>357319</v>
      </c>
      <c r="V18" s="26">
        <v>371273</v>
      </c>
      <c r="W18" s="26">
        <v>383668</v>
      </c>
      <c r="X18" s="26">
        <v>396062</v>
      </c>
      <c r="Y18" s="26">
        <v>408458</v>
      </c>
      <c r="Z18" s="26">
        <v>420852</v>
      </c>
      <c r="AA18" s="26">
        <v>433247</v>
      </c>
      <c r="AB18" s="26">
        <v>441681</v>
      </c>
      <c r="AC18" s="26">
        <v>450115</v>
      </c>
      <c r="AD18" s="26">
        <v>458549</v>
      </c>
      <c r="AE18" s="26">
        <v>466983</v>
      </c>
      <c r="AF18" s="26">
        <v>475414</v>
      </c>
      <c r="AG18" s="26">
        <v>480499</v>
      </c>
      <c r="AH18" s="26">
        <v>485584</v>
      </c>
      <c r="AI18" s="26">
        <v>490669</v>
      </c>
      <c r="AJ18" s="26">
        <v>495754</v>
      </c>
      <c r="AK18" s="26">
        <v>500838</v>
      </c>
      <c r="AL18" s="26">
        <v>502659</v>
      </c>
      <c r="AM18" s="26">
        <v>517353</v>
      </c>
      <c r="AN18" s="26">
        <v>532858</v>
      </c>
      <c r="AO18" s="26">
        <v>547478</v>
      </c>
    </row>
    <row r="19" spans="1:41" s="16" customFormat="1" x14ac:dyDescent="0.15">
      <c r="A19" s="44" t="s">
        <v>31</v>
      </c>
      <c r="B19" s="24">
        <v>75922</v>
      </c>
      <c r="C19" s="24">
        <v>79931</v>
      </c>
      <c r="D19" s="24">
        <v>83938</v>
      </c>
      <c r="E19" s="24">
        <v>87949</v>
      </c>
      <c r="F19" s="24">
        <v>91956</v>
      </c>
      <c r="G19" s="24">
        <v>95965</v>
      </c>
      <c r="H19" s="24">
        <v>99551</v>
      </c>
      <c r="I19" s="24">
        <v>103139</v>
      </c>
      <c r="J19" s="24">
        <v>106723</v>
      </c>
      <c r="K19" s="24">
        <v>110311</v>
      </c>
      <c r="L19" s="24">
        <v>113897</v>
      </c>
      <c r="M19" s="24">
        <v>118083</v>
      </c>
      <c r="N19" s="24">
        <v>122271</v>
      </c>
      <c r="O19" s="24">
        <v>126455</v>
      </c>
      <c r="P19" s="24">
        <v>130643</v>
      </c>
      <c r="Q19" s="24">
        <v>134829</v>
      </c>
      <c r="R19" s="24">
        <v>140530</v>
      </c>
      <c r="S19" s="24">
        <v>146229</v>
      </c>
      <c r="T19" s="24">
        <v>151928</v>
      </c>
      <c r="U19" s="24">
        <v>157627</v>
      </c>
      <c r="V19" s="24">
        <v>163328</v>
      </c>
      <c r="W19" s="24">
        <v>168993</v>
      </c>
      <c r="X19" s="24">
        <v>174661</v>
      </c>
      <c r="Y19" s="24">
        <v>180326</v>
      </c>
      <c r="Z19" s="24">
        <v>185994</v>
      </c>
      <c r="AA19" s="24">
        <v>191659</v>
      </c>
      <c r="AB19" s="24">
        <v>195454</v>
      </c>
      <c r="AC19" s="24">
        <v>199249</v>
      </c>
      <c r="AD19" s="24">
        <v>203044</v>
      </c>
      <c r="AE19" s="24">
        <v>206839</v>
      </c>
      <c r="AF19" s="24">
        <v>210635</v>
      </c>
      <c r="AG19" s="24">
        <v>214867</v>
      </c>
      <c r="AH19" s="24">
        <v>219099</v>
      </c>
      <c r="AI19" s="24">
        <v>223331</v>
      </c>
      <c r="AJ19" s="24">
        <v>227563</v>
      </c>
      <c r="AK19" s="24">
        <v>231795</v>
      </c>
      <c r="AL19" s="24">
        <v>233799</v>
      </c>
      <c r="AM19" s="24">
        <v>242463</v>
      </c>
      <c r="AN19" s="24">
        <v>251716</v>
      </c>
      <c r="AO19" s="24">
        <v>260703</v>
      </c>
    </row>
    <row r="20" spans="1:41" s="16" customFormat="1" x14ac:dyDescent="0.15">
      <c r="A20" s="45" t="s">
        <v>30</v>
      </c>
      <c r="B20" s="25">
        <v>73012</v>
      </c>
      <c r="C20" s="25">
        <v>76650</v>
      </c>
      <c r="D20" s="25">
        <v>80290</v>
      </c>
      <c r="E20" s="25">
        <v>83929</v>
      </c>
      <c r="F20" s="25">
        <v>87569</v>
      </c>
      <c r="G20" s="25">
        <v>91207</v>
      </c>
      <c r="H20" s="25">
        <v>94559</v>
      </c>
      <c r="I20" s="25">
        <v>97911</v>
      </c>
      <c r="J20" s="25">
        <v>101265</v>
      </c>
      <c r="K20" s="25">
        <v>104617</v>
      </c>
      <c r="L20" s="25">
        <v>107969</v>
      </c>
      <c r="M20" s="25">
        <v>112037</v>
      </c>
      <c r="N20" s="25">
        <v>116106</v>
      </c>
      <c r="O20" s="25">
        <v>120177</v>
      </c>
      <c r="P20" s="25">
        <v>124246</v>
      </c>
      <c r="Q20" s="25">
        <v>128314</v>
      </c>
      <c r="R20" s="25">
        <v>133622</v>
      </c>
      <c r="S20" s="25">
        <v>138928</v>
      </c>
      <c r="T20" s="25">
        <v>144237</v>
      </c>
      <c r="U20" s="25">
        <v>149543</v>
      </c>
      <c r="V20" s="25">
        <v>154851</v>
      </c>
      <c r="W20" s="25">
        <v>160219</v>
      </c>
      <c r="X20" s="25">
        <v>165588</v>
      </c>
      <c r="Y20" s="25">
        <v>170957</v>
      </c>
      <c r="Z20" s="25">
        <v>176326</v>
      </c>
      <c r="AA20" s="25">
        <v>181694</v>
      </c>
      <c r="AB20" s="25">
        <v>185695</v>
      </c>
      <c r="AC20" s="25">
        <v>189696</v>
      </c>
      <c r="AD20" s="25">
        <v>193697</v>
      </c>
      <c r="AE20" s="25">
        <v>197698</v>
      </c>
      <c r="AF20" s="25">
        <v>201698</v>
      </c>
      <c r="AG20" s="25">
        <v>206300</v>
      </c>
      <c r="AH20" s="25">
        <v>210902</v>
      </c>
      <c r="AI20" s="25">
        <v>215504</v>
      </c>
      <c r="AJ20" s="25">
        <v>220106</v>
      </c>
      <c r="AK20" s="25">
        <v>224708</v>
      </c>
      <c r="AL20" s="25">
        <v>227338</v>
      </c>
      <c r="AM20" s="25">
        <v>236703</v>
      </c>
      <c r="AN20" s="25">
        <v>246782</v>
      </c>
      <c r="AO20" s="25">
        <v>256707</v>
      </c>
    </row>
    <row r="21" spans="1:41" s="16" customFormat="1" x14ac:dyDescent="0.15">
      <c r="A21" s="45" t="s">
        <v>29</v>
      </c>
      <c r="B21" s="25">
        <v>58515</v>
      </c>
      <c r="C21" s="25">
        <v>60975</v>
      </c>
      <c r="D21" s="25">
        <v>63433</v>
      </c>
      <c r="E21" s="25">
        <v>65892</v>
      </c>
      <c r="F21" s="25">
        <v>68350</v>
      </c>
      <c r="G21" s="25">
        <v>70810</v>
      </c>
      <c r="H21" s="25">
        <v>73068</v>
      </c>
      <c r="I21" s="25">
        <v>75327</v>
      </c>
      <c r="J21" s="25">
        <v>77583</v>
      </c>
      <c r="K21" s="25">
        <v>79842</v>
      </c>
      <c r="L21" s="25">
        <v>82100</v>
      </c>
      <c r="M21" s="25">
        <v>85130</v>
      </c>
      <c r="N21" s="25">
        <v>88162</v>
      </c>
      <c r="O21" s="25">
        <v>91196</v>
      </c>
      <c r="P21" s="25">
        <v>94228</v>
      </c>
      <c r="Q21" s="25">
        <v>97258</v>
      </c>
      <c r="R21" s="25">
        <v>101742</v>
      </c>
      <c r="S21" s="25">
        <v>106226</v>
      </c>
      <c r="T21" s="25">
        <v>110710</v>
      </c>
      <c r="U21" s="25">
        <v>115194</v>
      </c>
      <c r="V21" s="25">
        <v>119678</v>
      </c>
      <c r="W21" s="25">
        <v>123671</v>
      </c>
      <c r="X21" s="25">
        <v>127663</v>
      </c>
      <c r="Y21" s="25">
        <v>131655</v>
      </c>
      <c r="Z21" s="25">
        <v>135647</v>
      </c>
      <c r="AA21" s="25">
        <v>139640</v>
      </c>
      <c r="AB21" s="25">
        <v>142266</v>
      </c>
      <c r="AC21" s="25">
        <v>144892</v>
      </c>
      <c r="AD21" s="25">
        <v>147518</v>
      </c>
      <c r="AE21" s="25">
        <v>150144</v>
      </c>
      <c r="AF21" s="25">
        <v>152771</v>
      </c>
      <c r="AG21" s="25">
        <v>154830</v>
      </c>
      <c r="AH21" s="25">
        <v>156889</v>
      </c>
      <c r="AI21" s="25">
        <v>158948</v>
      </c>
      <c r="AJ21" s="25">
        <v>161007</v>
      </c>
      <c r="AK21" s="25">
        <v>163065</v>
      </c>
      <c r="AL21" s="25">
        <v>163800</v>
      </c>
      <c r="AM21" s="25">
        <v>168919</v>
      </c>
      <c r="AN21" s="25">
        <v>174350</v>
      </c>
      <c r="AO21" s="25">
        <v>179524</v>
      </c>
    </row>
    <row r="22" spans="1:41" s="16" customFormat="1" x14ac:dyDescent="0.15">
      <c r="A22" s="45" t="s">
        <v>28</v>
      </c>
      <c r="B22" s="25">
        <v>59870</v>
      </c>
      <c r="C22" s="25">
        <v>62293</v>
      </c>
      <c r="D22" s="25">
        <v>64716</v>
      </c>
      <c r="E22" s="25">
        <v>67143</v>
      </c>
      <c r="F22" s="25">
        <v>69566</v>
      </c>
      <c r="G22" s="25">
        <v>71989</v>
      </c>
      <c r="H22" s="25">
        <v>74558</v>
      </c>
      <c r="I22" s="25">
        <v>77125</v>
      </c>
      <c r="J22" s="25">
        <v>79694</v>
      </c>
      <c r="K22" s="25">
        <v>82261</v>
      </c>
      <c r="L22" s="25">
        <v>84830</v>
      </c>
      <c r="M22" s="25">
        <v>88209</v>
      </c>
      <c r="N22" s="25">
        <v>91584</v>
      </c>
      <c r="O22" s="25">
        <v>94962</v>
      </c>
      <c r="P22" s="25">
        <v>98337</v>
      </c>
      <c r="Q22" s="25">
        <v>101716</v>
      </c>
      <c r="R22" s="25">
        <v>106058</v>
      </c>
      <c r="S22" s="25">
        <v>110398</v>
      </c>
      <c r="T22" s="25">
        <v>114741</v>
      </c>
      <c r="U22" s="25">
        <v>119081</v>
      </c>
      <c r="V22" s="25">
        <v>123423</v>
      </c>
      <c r="W22" s="25">
        <v>127506</v>
      </c>
      <c r="X22" s="25">
        <v>131589</v>
      </c>
      <c r="Y22" s="25">
        <v>135668</v>
      </c>
      <c r="Z22" s="25">
        <v>139751</v>
      </c>
      <c r="AA22" s="25">
        <v>143834</v>
      </c>
      <c r="AB22" s="25">
        <v>146687</v>
      </c>
      <c r="AC22" s="25">
        <v>149540</v>
      </c>
      <c r="AD22" s="25">
        <v>152393</v>
      </c>
      <c r="AE22" s="25">
        <v>155246</v>
      </c>
      <c r="AF22" s="25">
        <v>158104</v>
      </c>
      <c r="AG22" s="25">
        <v>161035</v>
      </c>
      <c r="AH22" s="25">
        <v>163966</v>
      </c>
      <c r="AI22" s="25">
        <v>166897</v>
      </c>
      <c r="AJ22" s="25">
        <v>169828</v>
      </c>
      <c r="AK22" s="25">
        <v>172759</v>
      </c>
      <c r="AL22" s="25">
        <v>173509</v>
      </c>
      <c r="AM22" s="25">
        <v>179018</v>
      </c>
      <c r="AN22" s="25">
        <v>184815</v>
      </c>
      <c r="AO22" s="25">
        <v>190287</v>
      </c>
    </row>
    <row r="23" spans="1:41" s="16" customFormat="1" x14ac:dyDescent="0.15">
      <c r="A23" s="46" t="s">
        <v>27</v>
      </c>
      <c r="B23" s="26">
        <v>162226</v>
      </c>
      <c r="C23" s="26">
        <v>169042</v>
      </c>
      <c r="D23" s="26">
        <v>175858</v>
      </c>
      <c r="E23" s="26">
        <v>182674</v>
      </c>
      <c r="F23" s="26">
        <v>189490</v>
      </c>
      <c r="G23" s="26">
        <v>196306</v>
      </c>
      <c r="H23" s="26">
        <v>203083</v>
      </c>
      <c r="I23" s="26">
        <v>209861</v>
      </c>
      <c r="J23" s="26">
        <v>216639</v>
      </c>
      <c r="K23" s="26">
        <v>223417</v>
      </c>
      <c r="L23" s="26">
        <v>230194</v>
      </c>
      <c r="M23" s="26">
        <v>239923</v>
      </c>
      <c r="N23" s="26">
        <v>249654</v>
      </c>
      <c r="O23" s="26">
        <v>259381</v>
      </c>
      <c r="P23" s="26">
        <v>269112</v>
      </c>
      <c r="Q23" s="26">
        <v>278841</v>
      </c>
      <c r="R23" s="26">
        <v>291284</v>
      </c>
      <c r="S23" s="26">
        <v>303726</v>
      </c>
      <c r="T23" s="26">
        <v>316170</v>
      </c>
      <c r="U23" s="26">
        <v>328612</v>
      </c>
      <c r="V23" s="26">
        <v>341055</v>
      </c>
      <c r="W23" s="26">
        <v>351473</v>
      </c>
      <c r="X23" s="26">
        <v>361890</v>
      </c>
      <c r="Y23" s="26">
        <v>372310</v>
      </c>
      <c r="Z23" s="26">
        <v>382727</v>
      </c>
      <c r="AA23" s="26">
        <v>393145</v>
      </c>
      <c r="AB23" s="26">
        <v>400133</v>
      </c>
      <c r="AC23" s="26">
        <v>407121</v>
      </c>
      <c r="AD23" s="26">
        <v>414109</v>
      </c>
      <c r="AE23" s="26">
        <v>421097</v>
      </c>
      <c r="AF23" s="26">
        <v>428085</v>
      </c>
      <c r="AG23" s="26">
        <v>435734</v>
      </c>
      <c r="AH23" s="26">
        <v>443383</v>
      </c>
      <c r="AI23" s="26">
        <v>451032</v>
      </c>
      <c r="AJ23" s="26">
        <v>458681</v>
      </c>
      <c r="AK23" s="26">
        <v>466333</v>
      </c>
      <c r="AL23" s="26">
        <v>467693</v>
      </c>
      <c r="AM23" s="26">
        <v>481440</v>
      </c>
      <c r="AN23" s="26">
        <v>495799</v>
      </c>
      <c r="AO23" s="26">
        <v>509185</v>
      </c>
    </row>
    <row r="24" spans="1:41" s="16" customFormat="1" x14ac:dyDescent="0.15">
      <c r="A24" s="44" t="s">
        <v>26</v>
      </c>
      <c r="B24" s="24">
        <v>119677</v>
      </c>
      <c r="C24" s="24">
        <v>125050</v>
      </c>
      <c r="D24" s="24">
        <v>130423</v>
      </c>
      <c r="E24" s="24">
        <v>135797</v>
      </c>
      <c r="F24" s="24">
        <v>141170</v>
      </c>
      <c r="G24" s="24">
        <v>146543</v>
      </c>
      <c r="H24" s="24">
        <v>151747</v>
      </c>
      <c r="I24" s="24">
        <v>156950</v>
      </c>
      <c r="J24" s="24">
        <v>162152</v>
      </c>
      <c r="K24" s="24">
        <v>167355</v>
      </c>
      <c r="L24" s="24">
        <v>172559</v>
      </c>
      <c r="M24" s="24">
        <v>179777</v>
      </c>
      <c r="N24" s="24">
        <v>186997</v>
      </c>
      <c r="O24" s="24">
        <v>194215</v>
      </c>
      <c r="P24" s="24">
        <v>201435</v>
      </c>
      <c r="Q24" s="24">
        <v>208653</v>
      </c>
      <c r="R24" s="24">
        <v>219273</v>
      </c>
      <c r="S24" s="24">
        <v>229893</v>
      </c>
      <c r="T24" s="24">
        <v>240516</v>
      </c>
      <c r="U24" s="24">
        <v>251136</v>
      </c>
      <c r="V24" s="24">
        <v>261756</v>
      </c>
      <c r="W24" s="24">
        <v>272746</v>
      </c>
      <c r="X24" s="24">
        <v>283734</v>
      </c>
      <c r="Y24" s="24">
        <v>294722</v>
      </c>
      <c r="Z24" s="24">
        <v>305710</v>
      </c>
      <c r="AA24" s="24">
        <v>316700</v>
      </c>
      <c r="AB24" s="24">
        <v>326045</v>
      </c>
      <c r="AC24" s="24">
        <v>335390</v>
      </c>
      <c r="AD24" s="24">
        <v>344735</v>
      </c>
      <c r="AE24" s="24">
        <v>354080</v>
      </c>
      <c r="AF24" s="24">
        <v>363425</v>
      </c>
      <c r="AG24" s="24">
        <v>372239</v>
      </c>
      <c r="AH24" s="24">
        <v>381053</v>
      </c>
      <c r="AI24" s="24">
        <v>389867</v>
      </c>
      <c r="AJ24" s="24">
        <v>398681</v>
      </c>
      <c r="AK24" s="24">
        <v>407494</v>
      </c>
      <c r="AL24" s="24">
        <v>410270</v>
      </c>
      <c r="AM24" s="24">
        <v>425105</v>
      </c>
      <c r="AN24" s="24">
        <v>440853</v>
      </c>
      <c r="AO24" s="24">
        <v>456011</v>
      </c>
    </row>
    <row r="25" spans="1:41" s="16" customFormat="1" x14ac:dyDescent="0.15">
      <c r="A25" s="45" t="s">
        <v>25</v>
      </c>
      <c r="B25" s="25">
        <v>197919</v>
      </c>
      <c r="C25" s="25">
        <v>207188</v>
      </c>
      <c r="D25" s="25">
        <v>216455</v>
      </c>
      <c r="E25" s="25">
        <v>225727</v>
      </c>
      <c r="F25" s="25">
        <v>234994</v>
      </c>
      <c r="G25" s="25">
        <v>244263</v>
      </c>
      <c r="H25" s="25">
        <v>253951</v>
      </c>
      <c r="I25" s="25">
        <v>263640</v>
      </c>
      <c r="J25" s="25">
        <v>273330</v>
      </c>
      <c r="K25" s="25">
        <v>283019</v>
      </c>
      <c r="L25" s="25">
        <v>292707</v>
      </c>
      <c r="M25" s="25">
        <v>305989</v>
      </c>
      <c r="N25" s="25">
        <v>319267</v>
      </c>
      <c r="O25" s="25">
        <v>332548</v>
      </c>
      <c r="P25" s="25">
        <v>345826</v>
      </c>
      <c r="Q25" s="25">
        <v>359108</v>
      </c>
      <c r="R25" s="25">
        <v>377913</v>
      </c>
      <c r="S25" s="25">
        <v>396719</v>
      </c>
      <c r="T25" s="25">
        <v>415522</v>
      </c>
      <c r="U25" s="25">
        <v>434328</v>
      </c>
      <c r="V25" s="25">
        <v>453133</v>
      </c>
      <c r="W25" s="25">
        <v>473502</v>
      </c>
      <c r="X25" s="25">
        <v>493871</v>
      </c>
      <c r="Y25" s="25">
        <v>514240</v>
      </c>
      <c r="Z25" s="25">
        <v>534609</v>
      </c>
      <c r="AA25" s="25">
        <v>554978</v>
      </c>
      <c r="AB25" s="25">
        <v>572884</v>
      </c>
      <c r="AC25" s="25">
        <v>590790</v>
      </c>
      <c r="AD25" s="25">
        <v>608696</v>
      </c>
      <c r="AE25" s="25">
        <v>626602</v>
      </c>
      <c r="AF25" s="25">
        <v>644506</v>
      </c>
      <c r="AG25" s="25">
        <v>662755</v>
      </c>
      <c r="AH25" s="25">
        <v>681004</v>
      </c>
      <c r="AI25" s="25">
        <v>699253</v>
      </c>
      <c r="AJ25" s="25">
        <v>717502</v>
      </c>
      <c r="AK25" s="25">
        <v>735752</v>
      </c>
      <c r="AL25" s="25">
        <v>741911</v>
      </c>
      <c r="AM25" s="25">
        <v>770250</v>
      </c>
      <c r="AN25" s="25">
        <v>800318</v>
      </c>
      <c r="AO25" s="25">
        <v>829373</v>
      </c>
    </row>
    <row r="26" spans="1:41" s="16" customFormat="1" x14ac:dyDescent="0.15">
      <c r="A26" s="45" t="s">
        <v>24</v>
      </c>
      <c r="B26" s="25">
        <v>282185</v>
      </c>
      <c r="C26" s="25">
        <v>297842</v>
      </c>
      <c r="D26" s="25">
        <v>313499</v>
      </c>
      <c r="E26" s="25">
        <v>329156</v>
      </c>
      <c r="F26" s="25">
        <v>344813</v>
      </c>
      <c r="G26" s="25">
        <v>360470</v>
      </c>
      <c r="H26" s="25">
        <v>374461</v>
      </c>
      <c r="I26" s="25">
        <v>388453</v>
      </c>
      <c r="J26" s="25">
        <v>402446</v>
      </c>
      <c r="K26" s="25">
        <v>416438</v>
      </c>
      <c r="L26" s="25">
        <v>430429</v>
      </c>
      <c r="M26" s="25">
        <v>448795</v>
      </c>
      <c r="N26" s="25">
        <v>467159</v>
      </c>
      <c r="O26" s="25">
        <v>485526</v>
      </c>
      <c r="P26" s="25">
        <v>503890</v>
      </c>
      <c r="Q26" s="25">
        <v>522256</v>
      </c>
      <c r="R26" s="25">
        <v>551577</v>
      </c>
      <c r="S26" s="25">
        <v>580900</v>
      </c>
      <c r="T26" s="25">
        <v>610221</v>
      </c>
      <c r="U26" s="25">
        <v>639544</v>
      </c>
      <c r="V26" s="25">
        <v>668865</v>
      </c>
      <c r="W26" s="25">
        <v>705274</v>
      </c>
      <c r="X26" s="25">
        <v>741684</v>
      </c>
      <c r="Y26" s="25">
        <v>778093</v>
      </c>
      <c r="Z26" s="25">
        <v>814503</v>
      </c>
      <c r="AA26" s="25">
        <v>850912</v>
      </c>
      <c r="AB26" s="25">
        <v>888312</v>
      </c>
      <c r="AC26" s="25">
        <v>925712</v>
      </c>
      <c r="AD26" s="25">
        <v>963112</v>
      </c>
      <c r="AE26" s="25">
        <v>1000512</v>
      </c>
      <c r="AF26" s="25">
        <v>1037914</v>
      </c>
      <c r="AG26" s="25">
        <v>1080039</v>
      </c>
      <c r="AH26" s="25">
        <v>1122164</v>
      </c>
      <c r="AI26" s="25">
        <v>1164289</v>
      </c>
      <c r="AJ26" s="25">
        <v>1206414</v>
      </c>
      <c r="AK26" s="25">
        <v>1248536</v>
      </c>
      <c r="AL26" s="25">
        <v>1263320</v>
      </c>
      <c r="AM26" s="25">
        <v>1319826</v>
      </c>
      <c r="AN26" s="25">
        <v>1380489</v>
      </c>
      <c r="AO26" s="25">
        <v>1440380</v>
      </c>
    </row>
    <row r="27" spans="1:41" s="16" customFormat="1" x14ac:dyDescent="0.15">
      <c r="A27" s="45" t="s">
        <v>23</v>
      </c>
      <c r="B27" s="25">
        <v>120414</v>
      </c>
      <c r="C27" s="25">
        <v>125148</v>
      </c>
      <c r="D27" s="25">
        <v>129884</v>
      </c>
      <c r="E27" s="25">
        <v>134618</v>
      </c>
      <c r="F27" s="25">
        <v>139354</v>
      </c>
      <c r="G27" s="25">
        <v>144088</v>
      </c>
      <c r="H27" s="25">
        <v>148067</v>
      </c>
      <c r="I27" s="25">
        <v>152047</v>
      </c>
      <c r="J27" s="25">
        <v>156024</v>
      </c>
      <c r="K27" s="25">
        <v>160004</v>
      </c>
      <c r="L27" s="25">
        <v>163983</v>
      </c>
      <c r="M27" s="25">
        <v>169673</v>
      </c>
      <c r="N27" s="25">
        <v>175365</v>
      </c>
      <c r="O27" s="25">
        <v>181054</v>
      </c>
      <c r="P27" s="25">
        <v>186746</v>
      </c>
      <c r="Q27" s="25">
        <v>192436</v>
      </c>
      <c r="R27" s="25">
        <v>202086</v>
      </c>
      <c r="S27" s="25">
        <v>211736</v>
      </c>
      <c r="T27" s="25">
        <v>221385</v>
      </c>
      <c r="U27" s="25">
        <v>231035</v>
      </c>
      <c r="V27" s="25">
        <v>240685</v>
      </c>
      <c r="W27" s="25">
        <v>250463</v>
      </c>
      <c r="X27" s="25">
        <v>260240</v>
      </c>
      <c r="Y27" s="25">
        <v>270019</v>
      </c>
      <c r="Z27" s="25">
        <v>279796</v>
      </c>
      <c r="AA27" s="25">
        <v>289574</v>
      </c>
      <c r="AB27" s="25">
        <v>297215</v>
      </c>
      <c r="AC27" s="25">
        <v>304856</v>
      </c>
      <c r="AD27" s="25">
        <v>312497</v>
      </c>
      <c r="AE27" s="25">
        <v>320138</v>
      </c>
      <c r="AF27" s="25">
        <v>327781</v>
      </c>
      <c r="AG27" s="25">
        <v>335278</v>
      </c>
      <c r="AH27" s="25">
        <v>342775</v>
      </c>
      <c r="AI27" s="25">
        <v>350272</v>
      </c>
      <c r="AJ27" s="25">
        <v>357769</v>
      </c>
      <c r="AK27" s="25">
        <v>365265</v>
      </c>
      <c r="AL27" s="25">
        <v>366924</v>
      </c>
      <c r="AM27" s="25">
        <v>379237</v>
      </c>
      <c r="AN27" s="25">
        <v>392266</v>
      </c>
      <c r="AO27" s="25">
        <v>404708</v>
      </c>
    </row>
    <row r="28" spans="1:41" s="16" customFormat="1" x14ac:dyDescent="0.15">
      <c r="A28" s="46" t="s">
        <v>22</v>
      </c>
      <c r="B28" s="26">
        <v>68419</v>
      </c>
      <c r="C28" s="26">
        <v>71525</v>
      </c>
      <c r="D28" s="26">
        <v>74633</v>
      </c>
      <c r="E28" s="26">
        <v>77738</v>
      </c>
      <c r="F28" s="26">
        <v>80846</v>
      </c>
      <c r="G28" s="26">
        <v>83952</v>
      </c>
      <c r="H28" s="26">
        <v>86895</v>
      </c>
      <c r="I28" s="26">
        <v>89841</v>
      </c>
      <c r="J28" s="26">
        <v>92784</v>
      </c>
      <c r="K28" s="26">
        <v>95730</v>
      </c>
      <c r="L28" s="26">
        <v>98673</v>
      </c>
      <c r="M28" s="26">
        <v>102545</v>
      </c>
      <c r="N28" s="26">
        <v>106418</v>
      </c>
      <c r="O28" s="26">
        <v>110289</v>
      </c>
      <c r="P28" s="26">
        <v>114162</v>
      </c>
      <c r="Q28" s="26">
        <v>118034</v>
      </c>
      <c r="R28" s="26">
        <v>124110</v>
      </c>
      <c r="S28" s="26">
        <v>130188</v>
      </c>
      <c r="T28" s="26">
        <v>136265</v>
      </c>
      <c r="U28" s="26">
        <v>142343</v>
      </c>
      <c r="V28" s="26">
        <v>148419</v>
      </c>
      <c r="W28" s="26">
        <v>154764</v>
      </c>
      <c r="X28" s="26">
        <v>161108</v>
      </c>
      <c r="Y28" s="26">
        <v>167453</v>
      </c>
      <c r="Z28" s="26">
        <v>173797</v>
      </c>
      <c r="AA28" s="26">
        <v>180142</v>
      </c>
      <c r="AB28" s="26">
        <v>185796</v>
      </c>
      <c r="AC28" s="26">
        <v>191450</v>
      </c>
      <c r="AD28" s="26">
        <v>197104</v>
      </c>
      <c r="AE28" s="26">
        <v>202758</v>
      </c>
      <c r="AF28" s="26">
        <v>208410</v>
      </c>
      <c r="AG28" s="26">
        <v>214487</v>
      </c>
      <c r="AH28" s="26">
        <v>220564</v>
      </c>
      <c r="AI28" s="26">
        <v>226641</v>
      </c>
      <c r="AJ28" s="26">
        <v>232718</v>
      </c>
      <c r="AK28" s="26">
        <v>238796</v>
      </c>
      <c r="AL28" s="26">
        <v>241798</v>
      </c>
      <c r="AM28" s="26">
        <v>252219</v>
      </c>
      <c r="AN28" s="26">
        <v>263408</v>
      </c>
      <c r="AO28" s="26">
        <v>274428</v>
      </c>
    </row>
    <row r="29" spans="1:41" s="16" customFormat="1" x14ac:dyDescent="0.15">
      <c r="A29" s="44" t="s">
        <v>21</v>
      </c>
      <c r="B29" s="24">
        <v>164761</v>
      </c>
      <c r="C29" s="24">
        <v>171749</v>
      </c>
      <c r="D29" s="24">
        <v>178737</v>
      </c>
      <c r="E29" s="24">
        <v>185726</v>
      </c>
      <c r="F29" s="24">
        <v>192714</v>
      </c>
      <c r="G29" s="24">
        <v>199702</v>
      </c>
      <c r="H29" s="24">
        <v>204756</v>
      </c>
      <c r="I29" s="24">
        <v>209807</v>
      </c>
      <c r="J29" s="24">
        <v>214862</v>
      </c>
      <c r="K29" s="24">
        <v>219913</v>
      </c>
      <c r="L29" s="24">
        <v>224967</v>
      </c>
      <c r="M29" s="24">
        <v>231692</v>
      </c>
      <c r="N29" s="24">
        <v>238418</v>
      </c>
      <c r="O29" s="24">
        <v>245141</v>
      </c>
      <c r="P29" s="24">
        <v>251867</v>
      </c>
      <c r="Q29" s="24">
        <v>258592</v>
      </c>
      <c r="R29" s="24">
        <v>269961</v>
      </c>
      <c r="S29" s="24">
        <v>281330</v>
      </c>
      <c r="T29" s="24">
        <v>292700</v>
      </c>
      <c r="U29" s="24">
        <v>304069</v>
      </c>
      <c r="V29" s="24">
        <v>315438</v>
      </c>
      <c r="W29" s="24">
        <v>328382</v>
      </c>
      <c r="X29" s="24">
        <v>341327</v>
      </c>
      <c r="Y29" s="24">
        <v>354271</v>
      </c>
      <c r="Z29" s="24">
        <v>367216</v>
      </c>
      <c r="AA29" s="24">
        <v>380160</v>
      </c>
      <c r="AB29" s="24">
        <v>391630</v>
      </c>
      <c r="AC29" s="24">
        <v>403100</v>
      </c>
      <c r="AD29" s="24">
        <v>414570</v>
      </c>
      <c r="AE29" s="24">
        <v>426040</v>
      </c>
      <c r="AF29" s="24">
        <v>437509</v>
      </c>
      <c r="AG29" s="24">
        <v>451436</v>
      </c>
      <c r="AH29" s="24">
        <v>465363</v>
      </c>
      <c r="AI29" s="24">
        <v>479290</v>
      </c>
      <c r="AJ29" s="24">
        <v>493217</v>
      </c>
      <c r="AK29" s="24">
        <v>507144</v>
      </c>
      <c r="AL29" s="24">
        <v>513491</v>
      </c>
      <c r="AM29" s="24">
        <v>535837</v>
      </c>
      <c r="AN29" s="24">
        <v>559742</v>
      </c>
      <c r="AO29" s="24">
        <v>583236</v>
      </c>
    </row>
    <row r="30" spans="1:41" s="16" customFormat="1" x14ac:dyDescent="0.15">
      <c r="A30" s="45" t="s">
        <v>20</v>
      </c>
      <c r="B30" s="25">
        <v>374648</v>
      </c>
      <c r="C30" s="25">
        <v>394336</v>
      </c>
      <c r="D30" s="25">
        <v>414029</v>
      </c>
      <c r="E30" s="25">
        <v>433716</v>
      </c>
      <c r="F30" s="25">
        <v>453409</v>
      </c>
      <c r="G30" s="25">
        <v>473097</v>
      </c>
      <c r="H30" s="25">
        <v>488881</v>
      </c>
      <c r="I30" s="25">
        <v>504661</v>
      </c>
      <c r="J30" s="25">
        <v>520446</v>
      </c>
      <c r="K30" s="25">
        <v>536226</v>
      </c>
      <c r="L30" s="25">
        <v>552010</v>
      </c>
      <c r="M30" s="25">
        <v>574087</v>
      </c>
      <c r="N30" s="25">
        <v>596164</v>
      </c>
      <c r="O30" s="25">
        <v>618240</v>
      </c>
      <c r="P30" s="25">
        <v>640317</v>
      </c>
      <c r="Q30" s="25">
        <v>662394</v>
      </c>
      <c r="R30" s="25">
        <v>698225</v>
      </c>
      <c r="S30" s="25">
        <v>734058</v>
      </c>
      <c r="T30" s="25">
        <v>769889</v>
      </c>
      <c r="U30" s="25">
        <v>805722</v>
      </c>
      <c r="V30" s="25">
        <v>841553</v>
      </c>
      <c r="W30" s="25">
        <v>892182</v>
      </c>
      <c r="X30" s="25">
        <v>942810</v>
      </c>
      <c r="Y30" s="25">
        <v>993438</v>
      </c>
      <c r="Z30" s="25">
        <v>1044066</v>
      </c>
      <c r="AA30" s="25">
        <v>1094695</v>
      </c>
      <c r="AB30" s="25">
        <v>1146969</v>
      </c>
      <c r="AC30" s="25">
        <v>1199243</v>
      </c>
      <c r="AD30" s="25">
        <v>1251517</v>
      </c>
      <c r="AE30" s="25">
        <v>1303791</v>
      </c>
      <c r="AF30" s="25">
        <v>1356069</v>
      </c>
      <c r="AG30" s="25">
        <v>1411957</v>
      </c>
      <c r="AH30" s="25">
        <v>1467845</v>
      </c>
      <c r="AI30" s="25">
        <v>1523733</v>
      </c>
      <c r="AJ30" s="25">
        <v>1579621</v>
      </c>
      <c r="AK30" s="25">
        <v>1635504</v>
      </c>
      <c r="AL30" s="25">
        <v>1650361</v>
      </c>
      <c r="AM30" s="25">
        <v>1720662</v>
      </c>
      <c r="AN30" s="25">
        <v>1796156</v>
      </c>
      <c r="AO30" s="25">
        <v>1870485</v>
      </c>
    </row>
    <row r="31" spans="1:41" s="16" customFormat="1" x14ac:dyDescent="0.15">
      <c r="A31" s="45" t="s">
        <v>19</v>
      </c>
      <c r="B31" s="25">
        <v>298668</v>
      </c>
      <c r="C31" s="25">
        <v>312473</v>
      </c>
      <c r="D31" s="25">
        <v>326276</v>
      </c>
      <c r="E31" s="25">
        <v>340083</v>
      </c>
      <c r="F31" s="25">
        <v>353886</v>
      </c>
      <c r="G31" s="25">
        <v>367691</v>
      </c>
      <c r="H31" s="25">
        <v>379318</v>
      </c>
      <c r="I31" s="25">
        <v>390946</v>
      </c>
      <c r="J31" s="25">
        <v>402577</v>
      </c>
      <c r="K31" s="25">
        <v>414205</v>
      </c>
      <c r="L31" s="25">
        <v>425832</v>
      </c>
      <c r="M31" s="25">
        <v>439055</v>
      </c>
      <c r="N31" s="25">
        <v>452278</v>
      </c>
      <c r="O31" s="25">
        <v>465504</v>
      </c>
      <c r="P31" s="25">
        <v>478727</v>
      </c>
      <c r="Q31" s="25">
        <v>491950</v>
      </c>
      <c r="R31" s="25">
        <v>519490</v>
      </c>
      <c r="S31" s="25">
        <v>547028</v>
      </c>
      <c r="T31" s="25">
        <v>574570</v>
      </c>
      <c r="U31" s="25">
        <v>602108</v>
      </c>
      <c r="V31" s="25">
        <v>629648</v>
      </c>
      <c r="W31" s="25">
        <v>660813</v>
      </c>
      <c r="X31" s="25">
        <v>691976</v>
      </c>
      <c r="Y31" s="25">
        <v>723140</v>
      </c>
      <c r="Z31" s="25">
        <v>754303</v>
      </c>
      <c r="AA31" s="25">
        <v>785468</v>
      </c>
      <c r="AB31" s="25">
        <v>810790</v>
      </c>
      <c r="AC31" s="25">
        <v>836112</v>
      </c>
      <c r="AD31" s="25">
        <v>861434</v>
      </c>
      <c r="AE31" s="25">
        <v>886756</v>
      </c>
      <c r="AF31" s="25">
        <v>912076</v>
      </c>
      <c r="AG31" s="25">
        <v>942164</v>
      </c>
      <c r="AH31" s="25">
        <v>972252</v>
      </c>
      <c r="AI31" s="25">
        <v>1002340</v>
      </c>
      <c r="AJ31" s="25">
        <v>1032428</v>
      </c>
      <c r="AK31" s="25">
        <v>1062515</v>
      </c>
      <c r="AL31" s="25">
        <v>1074088</v>
      </c>
      <c r="AM31" s="25">
        <v>1119246</v>
      </c>
      <c r="AN31" s="25">
        <v>1167517</v>
      </c>
      <c r="AO31" s="25">
        <v>1214828</v>
      </c>
    </row>
    <row r="32" spans="1:41" s="16" customFormat="1" x14ac:dyDescent="0.15">
      <c r="A32" s="45" t="s">
        <v>18</v>
      </c>
      <c r="B32" s="25">
        <v>71439</v>
      </c>
      <c r="C32" s="25">
        <v>75028</v>
      </c>
      <c r="D32" s="25">
        <v>78616</v>
      </c>
      <c r="E32" s="25">
        <v>82206</v>
      </c>
      <c r="F32" s="25">
        <v>85794</v>
      </c>
      <c r="G32" s="25">
        <v>89383</v>
      </c>
      <c r="H32" s="25">
        <v>92588</v>
      </c>
      <c r="I32" s="25">
        <v>95797</v>
      </c>
      <c r="J32" s="25">
        <v>99004</v>
      </c>
      <c r="K32" s="25">
        <v>102213</v>
      </c>
      <c r="L32" s="25">
        <v>105418</v>
      </c>
      <c r="M32" s="25">
        <v>110098</v>
      </c>
      <c r="N32" s="25">
        <v>114778</v>
      </c>
      <c r="O32" s="25">
        <v>119458</v>
      </c>
      <c r="P32" s="25">
        <v>124138</v>
      </c>
      <c r="Q32" s="25">
        <v>128818</v>
      </c>
      <c r="R32" s="25">
        <v>135453</v>
      </c>
      <c r="S32" s="25">
        <v>142088</v>
      </c>
      <c r="T32" s="25">
        <v>148723</v>
      </c>
      <c r="U32" s="25">
        <v>155358</v>
      </c>
      <c r="V32" s="25">
        <v>161993</v>
      </c>
      <c r="W32" s="25">
        <v>169345</v>
      </c>
      <c r="X32" s="25">
        <v>176696</v>
      </c>
      <c r="Y32" s="25">
        <v>184048</v>
      </c>
      <c r="Z32" s="25">
        <v>191399</v>
      </c>
      <c r="AA32" s="25">
        <v>198751</v>
      </c>
      <c r="AB32" s="25">
        <v>206156</v>
      </c>
      <c r="AC32" s="25">
        <v>213561</v>
      </c>
      <c r="AD32" s="25">
        <v>220966</v>
      </c>
      <c r="AE32" s="25">
        <v>228371</v>
      </c>
      <c r="AF32" s="25">
        <v>235773</v>
      </c>
      <c r="AG32" s="25">
        <v>244054</v>
      </c>
      <c r="AH32" s="25">
        <v>252335</v>
      </c>
      <c r="AI32" s="25">
        <v>260616</v>
      </c>
      <c r="AJ32" s="25">
        <v>268897</v>
      </c>
      <c r="AK32" s="25">
        <v>277180</v>
      </c>
      <c r="AL32" s="25">
        <v>279987</v>
      </c>
      <c r="AM32" s="25">
        <v>291710</v>
      </c>
      <c r="AN32" s="25">
        <v>304243</v>
      </c>
      <c r="AO32" s="25">
        <v>316509</v>
      </c>
    </row>
    <row r="33" spans="1:41" s="16" customFormat="1" x14ac:dyDescent="0.15">
      <c r="A33" s="46" t="s">
        <v>17</v>
      </c>
      <c r="B33" s="26">
        <v>82849</v>
      </c>
      <c r="C33" s="26">
        <v>85786</v>
      </c>
      <c r="D33" s="26">
        <v>88724</v>
      </c>
      <c r="E33" s="26">
        <v>91663</v>
      </c>
      <c r="F33" s="26">
        <v>94601</v>
      </c>
      <c r="G33" s="26">
        <v>97538</v>
      </c>
      <c r="H33" s="26">
        <v>100085</v>
      </c>
      <c r="I33" s="26">
        <v>102632</v>
      </c>
      <c r="J33" s="26">
        <v>105182</v>
      </c>
      <c r="K33" s="26">
        <v>107729</v>
      </c>
      <c r="L33" s="26">
        <v>110276</v>
      </c>
      <c r="M33" s="26">
        <v>114056</v>
      </c>
      <c r="N33" s="26">
        <v>117835</v>
      </c>
      <c r="O33" s="26">
        <v>121614</v>
      </c>
      <c r="P33" s="26">
        <v>125393</v>
      </c>
      <c r="Q33" s="26">
        <v>129173</v>
      </c>
      <c r="R33" s="26">
        <v>134892</v>
      </c>
      <c r="S33" s="26">
        <v>140610</v>
      </c>
      <c r="T33" s="26">
        <v>146330</v>
      </c>
      <c r="U33" s="26">
        <v>152048</v>
      </c>
      <c r="V33" s="26">
        <v>157767</v>
      </c>
      <c r="W33" s="26">
        <v>163041</v>
      </c>
      <c r="X33" s="26">
        <v>168317</v>
      </c>
      <c r="Y33" s="26">
        <v>173592</v>
      </c>
      <c r="Z33" s="26">
        <v>178868</v>
      </c>
      <c r="AA33" s="26">
        <v>184142</v>
      </c>
      <c r="AB33" s="26">
        <v>187835</v>
      </c>
      <c r="AC33" s="26">
        <v>191528</v>
      </c>
      <c r="AD33" s="26">
        <v>195221</v>
      </c>
      <c r="AE33" s="26">
        <v>198914</v>
      </c>
      <c r="AF33" s="26">
        <v>202613</v>
      </c>
      <c r="AG33" s="26">
        <v>205426</v>
      </c>
      <c r="AH33" s="26">
        <v>208239</v>
      </c>
      <c r="AI33" s="26">
        <v>211052</v>
      </c>
      <c r="AJ33" s="26">
        <v>213865</v>
      </c>
      <c r="AK33" s="26">
        <v>216682</v>
      </c>
      <c r="AL33" s="26">
        <v>216475</v>
      </c>
      <c r="AM33" s="26">
        <v>222324</v>
      </c>
      <c r="AN33" s="26">
        <v>228495</v>
      </c>
      <c r="AO33" s="26">
        <v>234244</v>
      </c>
    </row>
    <row r="34" spans="1:41" s="16" customFormat="1" x14ac:dyDescent="0.15">
      <c r="A34" s="44" t="s">
        <v>16</v>
      </c>
      <c r="B34" s="24">
        <v>48356</v>
      </c>
      <c r="C34" s="24">
        <v>50117</v>
      </c>
      <c r="D34" s="24">
        <v>51878</v>
      </c>
      <c r="E34" s="24">
        <v>53639</v>
      </c>
      <c r="F34" s="24">
        <v>55400</v>
      </c>
      <c r="G34" s="24">
        <v>57161</v>
      </c>
      <c r="H34" s="24">
        <v>58966</v>
      </c>
      <c r="I34" s="24">
        <v>60770</v>
      </c>
      <c r="J34" s="24">
        <v>62575</v>
      </c>
      <c r="K34" s="24">
        <v>64379</v>
      </c>
      <c r="L34" s="24">
        <v>66184</v>
      </c>
      <c r="M34" s="24">
        <v>68814</v>
      </c>
      <c r="N34" s="24">
        <v>71443</v>
      </c>
      <c r="O34" s="24">
        <v>74076</v>
      </c>
      <c r="P34" s="24">
        <v>76705</v>
      </c>
      <c r="Q34" s="24">
        <v>79335</v>
      </c>
      <c r="R34" s="24">
        <v>82749</v>
      </c>
      <c r="S34" s="24">
        <v>86164</v>
      </c>
      <c r="T34" s="24">
        <v>89580</v>
      </c>
      <c r="U34" s="24">
        <v>92995</v>
      </c>
      <c r="V34" s="24">
        <v>96409</v>
      </c>
      <c r="W34" s="24">
        <v>99366</v>
      </c>
      <c r="X34" s="24">
        <v>102327</v>
      </c>
      <c r="Y34" s="24">
        <v>105286</v>
      </c>
      <c r="Z34" s="24">
        <v>108247</v>
      </c>
      <c r="AA34" s="24">
        <v>111204</v>
      </c>
      <c r="AB34" s="24">
        <v>112752</v>
      </c>
      <c r="AC34" s="24">
        <v>114300</v>
      </c>
      <c r="AD34" s="24">
        <v>115848</v>
      </c>
      <c r="AE34" s="24">
        <v>117396</v>
      </c>
      <c r="AF34" s="24">
        <v>118941</v>
      </c>
      <c r="AG34" s="24">
        <v>120050</v>
      </c>
      <c r="AH34" s="24">
        <v>121159</v>
      </c>
      <c r="AI34" s="24">
        <v>122268</v>
      </c>
      <c r="AJ34" s="24">
        <v>123377</v>
      </c>
      <c r="AK34" s="24">
        <v>124485</v>
      </c>
      <c r="AL34" s="24">
        <v>124882</v>
      </c>
      <c r="AM34" s="24">
        <v>128394</v>
      </c>
      <c r="AN34" s="24">
        <v>132109</v>
      </c>
      <c r="AO34" s="24">
        <v>135608</v>
      </c>
    </row>
    <row r="35" spans="1:41" s="16" customFormat="1" x14ac:dyDescent="0.15">
      <c r="A35" s="45" t="s">
        <v>15</v>
      </c>
      <c r="B35" s="25">
        <v>70827</v>
      </c>
      <c r="C35" s="25">
        <v>73206</v>
      </c>
      <c r="D35" s="25">
        <v>75586</v>
      </c>
      <c r="E35" s="25">
        <v>77967</v>
      </c>
      <c r="F35" s="25">
        <v>80347</v>
      </c>
      <c r="G35" s="25">
        <v>82726</v>
      </c>
      <c r="H35" s="25">
        <v>85346</v>
      </c>
      <c r="I35" s="25">
        <v>87965</v>
      </c>
      <c r="J35" s="25">
        <v>90583</v>
      </c>
      <c r="K35" s="25">
        <v>93202</v>
      </c>
      <c r="L35" s="25">
        <v>95822</v>
      </c>
      <c r="M35" s="25">
        <v>99367</v>
      </c>
      <c r="N35" s="25">
        <v>102911</v>
      </c>
      <c r="O35" s="25">
        <v>106457</v>
      </c>
      <c r="P35" s="25">
        <v>110001</v>
      </c>
      <c r="Q35" s="25">
        <v>113546</v>
      </c>
      <c r="R35" s="25">
        <v>117925</v>
      </c>
      <c r="S35" s="25">
        <v>122304</v>
      </c>
      <c r="T35" s="25">
        <v>126686</v>
      </c>
      <c r="U35" s="25">
        <v>131065</v>
      </c>
      <c r="V35" s="25">
        <v>135444</v>
      </c>
      <c r="W35" s="25">
        <v>139421</v>
      </c>
      <c r="X35" s="25">
        <v>143396</v>
      </c>
      <c r="Y35" s="25">
        <v>147374</v>
      </c>
      <c r="Z35" s="25">
        <v>151349</v>
      </c>
      <c r="AA35" s="25">
        <v>155326</v>
      </c>
      <c r="AB35" s="25">
        <v>156834</v>
      </c>
      <c r="AC35" s="25">
        <v>158342</v>
      </c>
      <c r="AD35" s="25">
        <v>159850</v>
      </c>
      <c r="AE35" s="25">
        <v>161358</v>
      </c>
      <c r="AF35" s="25">
        <v>162864</v>
      </c>
      <c r="AG35" s="25">
        <v>163539</v>
      </c>
      <c r="AH35" s="25">
        <v>164214</v>
      </c>
      <c r="AI35" s="25">
        <v>164889</v>
      </c>
      <c r="AJ35" s="25">
        <v>165564</v>
      </c>
      <c r="AK35" s="25">
        <v>166239</v>
      </c>
      <c r="AL35" s="25">
        <v>166380</v>
      </c>
      <c r="AM35" s="25">
        <v>170498</v>
      </c>
      <c r="AN35" s="25">
        <v>174873</v>
      </c>
      <c r="AO35" s="25">
        <v>178972</v>
      </c>
    </row>
    <row r="36" spans="1:41" s="16" customFormat="1" x14ac:dyDescent="0.15">
      <c r="A36" s="45" t="s">
        <v>14</v>
      </c>
      <c r="B36" s="25">
        <v>146357</v>
      </c>
      <c r="C36" s="25">
        <v>151861</v>
      </c>
      <c r="D36" s="25">
        <v>157364</v>
      </c>
      <c r="E36" s="25">
        <v>162869</v>
      </c>
      <c r="F36" s="25">
        <v>168372</v>
      </c>
      <c r="G36" s="25">
        <v>173876</v>
      </c>
      <c r="H36" s="25">
        <v>178163</v>
      </c>
      <c r="I36" s="25">
        <v>182451</v>
      </c>
      <c r="J36" s="25">
        <v>186738</v>
      </c>
      <c r="K36" s="25">
        <v>191026</v>
      </c>
      <c r="L36" s="25">
        <v>195313</v>
      </c>
      <c r="M36" s="25">
        <v>201680</v>
      </c>
      <c r="N36" s="25">
        <v>208044</v>
      </c>
      <c r="O36" s="25">
        <v>214413</v>
      </c>
      <c r="P36" s="25">
        <v>220777</v>
      </c>
      <c r="Q36" s="25">
        <v>227144</v>
      </c>
      <c r="R36" s="25">
        <v>236763</v>
      </c>
      <c r="S36" s="25">
        <v>246383</v>
      </c>
      <c r="T36" s="25">
        <v>255999</v>
      </c>
      <c r="U36" s="25">
        <v>265619</v>
      </c>
      <c r="V36" s="25">
        <v>275238</v>
      </c>
      <c r="W36" s="25">
        <v>285456</v>
      </c>
      <c r="X36" s="25">
        <v>295675</v>
      </c>
      <c r="Y36" s="25">
        <v>305890</v>
      </c>
      <c r="Z36" s="25">
        <v>316109</v>
      </c>
      <c r="AA36" s="25">
        <v>326327</v>
      </c>
      <c r="AB36" s="25">
        <v>333011</v>
      </c>
      <c r="AC36" s="25">
        <v>339695</v>
      </c>
      <c r="AD36" s="25">
        <v>346379</v>
      </c>
      <c r="AE36" s="25">
        <v>353063</v>
      </c>
      <c r="AF36" s="25">
        <v>359743</v>
      </c>
      <c r="AG36" s="25">
        <v>367319</v>
      </c>
      <c r="AH36" s="25">
        <v>374895</v>
      </c>
      <c r="AI36" s="25">
        <v>382471</v>
      </c>
      <c r="AJ36" s="25">
        <v>390047</v>
      </c>
      <c r="AK36" s="25">
        <v>397626</v>
      </c>
      <c r="AL36" s="25">
        <v>399967</v>
      </c>
      <c r="AM36" s="25">
        <v>413674</v>
      </c>
      <c r="AN36" s="25">
        <v>428231</v>
      </c>
      <c r="AO36" s="25">
        <v>442219</v>
      </c>
    </row>
    <row r="37" spans="1:41" s="16" customFormat="1" x14ac:dyDescent="0.15">
      <c r="A37" s="45" t="s">
        <v>13</v>
      </c>
      <c r="B37" s="25">
        <v>178517</v>
      </c>
      <c r="C37" s="25">
        <v>186359</v>
      </c>
      <c r="D37" s="25">
        <v>194203</v>
      </c>
      <c r="E37" s="25">
        <v>202044</v>
      </c>
      <c r="F37" s="25">
        <v>209888</v>
      </c>
      <c r="G37" s="25">
        <v>217730</v>
      </c>
      <c r="H37" s="25">
        <v>225181</v>
      </c>
      <c r="I37" s="25">
        <v>232633</v>
      </c>
      <c r="J37" s="25">
        <v>240082</v>
      </c>
      <c r="K37" s="25">
        <v>247534</v>
      </c>
      <c r="L37" s="25">
        <v>254985</v>
      </c>
      <c r="M37" s="25">
        <v>265040</v>
      </c>
      <c r="N37" s="25">
        <v>275093</v>
      </c>
      <c r="O37" s="25">
        <v>285148</v>
      </c>
      <c r="P37" s="25">
        <v>295201</v>
      </c>
      <c r="Q37" s="25">
        <v>305256</v>
      </c>
      <c r="R37" s="25">
        <v>318472</v>
      </c>
      <c r="S37" s="25">
        <v>331689</v>
      </c>
      <c r="T37" s="25">
        <v>344906</v>
      </c>
      <c r="U37" s="25">
        <v>358123</v>
      </c>
      <c r="V37" s="25">
        <v>371339</v>
      </c>
      <c r="W37" s="25">
        <v>385097</v>
      </c>
      <c r="X37" s="25">
        <v>398853</v>
      </c>
      <c r="Y37" s="25">
        <v>412609</v>
      </c>
      <c r="Z37" s="25">
        <v>426365</v>
      </c>
      <c r="AA37" s="25">
        <v>440123</v>
      </c>
      <c r="AB37" s="25">
        <v>451051</v>
      </c>
      <c r="AC37" s="25">
        <v>461979</v>
      </c>
      <c r="AD37" s="25">
        <v>472907</v>
      </c>
      <c r="AE37" s="25">
        <v>483835</v>
      </c>
      <c r="AF37" s="25">
        <v>494758</v>
      </c>
      <c r="AG37" s="25">
        <v>507111</v>
      </c>
      <c r="AH37" s="25">
        <v>519464</v>
      </c>
      <c r="AI37" s="25">
        <v>531817</v>
      </c>
      <c r="AJ37" s="25">
        <v>544170</v>
      </c>
      <c r="AK37" s="25">
        <v>556529</v>
      </c>
      <c r="AL37" s="25">
        <v>561657</v>
      </c>
      <c r="AM37" s="25">
        <v>583570</v>
      </c>
      <c r="AN37" s="25">
        <v>606941</v>
      </c>
      <c r="AO37" s="25">
        <v>629652</v>
      </c>
    </row>
    <row r="38" spans="1:41" s="16" customFormat="1" x14ac:dyDescent="0.15">
      <c r="A38" s="46" t="s">
        <v>12</v>
      </c>
      <c r="B38" s="26">
        <v>117981</v>
      </c>
      <c r="C38" s="26">
        <v>122949</v>
      </c>
      <c r="D38" s="26">
        <v>127917</v>
      </c>
      <c r="E38" s="26">
        <v>132883</v>
      </c>
      <c r="F38" s="26">
        <v>137851</v>
      </c>
      <c r="G38" s="26">
        <v>142819</v>
      </c>
      <c r="H38" s="26">
        <v>147662</v>
      </c>
      <c r="I38" s="26">
        <v>152505</v>
      </c>
      <c r="J38" s="26">
        <v>157350</v>
      </c>
      <c r="K38" s="26">
        <v>162193</v>
      </c>
      <c r="L38" s="26">
        <v>167036</v>
      </c>
      <c r="M38" s="26">
        <v>173287</v>
      </c>
      <c r="N38" s="26">
        <v>179538</v>
      </c>
      <c r="O38" s="26">
        <v>185789</v>
      </c>
      <c r="P38" s="26">
        <v>192040</v>
      </c>
      <c r="Q38" s="26">
        <v>198291</v>
      </c>
      <c r="R38" s="26">
        <v>206107</v>
      </c>
      <c r="S38" s="26">
        <v>213922</v>
      </c>
      <c r="T38" s="26">
        <v>221737</v>
      </c>
      <c r="U38" s="26">
        <v>229552</v>
      </c>
      <c r="V38" s="26">
        <v>237368</v>
      </c>
      <c r="W38" s="26">
        <v>245333</v>
      </c>
      <c r="X38" s="26">
        <v>253297</v>
      </c>
      <c r="Y38" s="26">
        <v>261261</v>
      </c>
      <c r="Z38" s="26">
        <v>269225</v>
      </c>
      <c r="AA38" s="26">
        <v>277190</v>
      </c>
      <c r="AB38" s="26">
        <v>282156</v>
      </c>
      <c r="AC38" s="26">
        <v>287122</v>
      </c>
      <c r="AD38" s="26">
        <v>292088</v>
      </c>
      <c r="AE38" s="26">
        <v>297054</v>
      </c>
      <c r="AF38" s="26">
        <v>302018</v>
      </c>
      <c r="AG38" s="26">
        <v>306702</v>
      </c>
      <c r="AH38" s="26">
        <v>311386</v>
      </c>
      <c r="AI38" s="26">
        <v>316070</v>
      </c>
      <c r="AJ38" s="26">
        <v>320754</v>
      </c>
      <c r="AK38" s="26">
        <v>325438</v>
      </c>
      <c r="AL38" s="26">
        <v>326751</v>
      </c>
      <c r="AM38" s="26">
        <v>337062</v>
      </c>
      <c r="AN38" s="26">
        <v>347989</v>
      </c>
      <c r="AO38" s="26">
        <v>358386</v>
      </c>
    </row>
    <row r="39" spans="1:41" s="16" customFormat="1" x14ac:dyDescent="0.15">
      <c r="A39" s="44" t="s">
        <v>11</v>
      </c>
      <c r="B39" s="24">
        <v>64185</v>
      </c>
      <c r="C39" s="24">
        <v>66414</v>
      </c>
      <c r="D39" s="24">
        <v>68640</v>
      </c>
      <c r="E39" s="24">
        <v>70869</v>
      </c>
      <c r="F39" s="24">
        <v>73095</v>
      </c>
      <c r="G39" s="24">
        <v>75324</v>
      </c>
      <c r="H39" s="24">
        <v>77517</v>
      </c>
      <c r="I39" s="24">
        <v>79710</v>
      </c>
      <c r="J39" s="24">
        <v>81902</v>
      </c>
      <c r="K39" s="24">
        <v>84095</v>
      </c>
      <c r="L39" s="24">
        <v>86288</v>
      </c>
      <c r="M39" s="24">
        <v>89700</v>
      </c>
      <c r="N39" s="24">
        <v>93116</v>
      </c>
      <c r="O39" s="24">
        <v>96526</v>
      </c>
      <c r="P39" s="24">
        <v>99942</v>
      </c>
      <c r="Q39" s="24">
        <v>103354</v>
      </c>
      <c r="R39" s="24">
        <v>107976</v>
      </c>
      <c r="S39" s="24">
        <v>112595</v>
      </c>
      <c r="T39" s="24">
        <v>117214</v>
      </c>
      <c r="U39" s="24">
        <v>121833</v>
      </c>
      <c r="V39" s="24">
        <v>126455</v>
      </c>
      <c r="W39" s="24">
        <v>130832</v>
      </c>
      <c r="X39" s="24">
        <v>135206</v>
      </c>
      <c r="Y39" s="24">
        <v>139581</v>
      </c>
      <c r="Z39" s="24">
        <v>143955</v>
      </c>
      <c r="AA39" s="24">
        <v>148332</v>
      </c>
      <c r="AB39" s="24">
        <v>151029</v>
      </c>
      <c r="AC39" s="24">
        <v>153726</v>
      </c>
      <c r="AD39" s="24">
        <v>156423</v>
      </c>
      <c r="AE39" s="24">
        <v>159120</v>
      </c>
      <c r="AF39" s="24">
        <v>161816</v>
      </c>
      <c r="AG39" s="24">
        <v>163103</v>
      </c>
      <c r="AH39" s="24">
        <v>164390</v>
      </c>
      <c r="AI39" s="24">
        <v>165677</v>
      </c>
      <c r="AJ39" s="24">
        <v>166964</v>
      </c>
      <c r="AK39" s="24">
        <v>168252</v>
      </c>
      <c r="AL39" s="24">
        <v>168773</v>
      </c>
      <c r="AM39" s="24">
        <v>173685</v>
      </c>
      <c r="AN39" s="24">
        <v>178952</v>
      </c>
      <c r="AO39" s="24">
        <v>183995</v>
      </c>
    </row>
    <row r="40" spans="1:41" s="16" customFormat="1" x14ac:dyDescent="0.15">
      <c r="A40" s="45" t="s">
        <v>10</v>
      </c>
      <c r="B40" s="25">
        <v>76880</v>
      </c>
      <c r="C40" s="25">
        <v>80101</v>
      </c>
      <c r="D40" s="25">
        <v>83323</v>
      </c>
      <c r="E40" s="25">
        <v>86545</v>
      </c>
      <c r="F40" s="25">
        <v>89767</v>
      </c>
      <c r="G40" s="25">
        <v>92988</v>
      </c>
      <c r="H40" s="25">
        <v>95637</v>
      </c>
      <c r="I40" s="25">
        <v>98285</v>
      </c>
      <c r="J40" s="25">
        <v>100930</v>
      </c>
      <c r="K40" s="25">
        <v>103578</v>
      </c>
      <c r="L40" s="25">
        <v>106227</v>
      </c>
      <c r="M40" s="25">
        <v>109953</v>
      </c>
      <c r="N40" s="25">
        <v>113677</v>
      </c>
      <c r="O40" s="25">
        <v>117404</v>
      </c>
      <c r="P40" s="25">
        <v>121128</v>
      </c>
      <c r="Q40" s="25">
        <v>124854</v>
      </c>
      <c r="R40" s="25">
        <v>130109</v>
      </c>
      <c r="S40" s="25">
        <v>135365</v>
      </c>
      <c r="T40" s="25">
        <v>140619</v>
      </c>
      <c r="U40" s="25">
        <v>145875</v>
      </c>
      <c r="V40" s="25">
        <v>151130</v>
      </c>
      <c r="W40" s="25">
        <v>156262</v>
      </c>
      <c r="X40" s="25">
        <v>161396</v>
      </c>
      <c r="Y40" s="25">
        <v>166531</v>
      </c>
      <c r="Z40" s="25">
        <v>171665</v>
      </c>
      <c r="AA40" s="25">
        <v>176797</v>
      </c>
      <c r="AB40" s="25">
        <v>180010</v>
      </c>
      <c r="AC40" s="25">
        <v>183223</v>
      </c>
      <c r="AD40" s="25">
        <v>186436</v>
      </c>
      <c r="AE40" s="25">
        <v>189649</v>
      </c>
      <c r="AF40" s="25">
        <v>192861</v>
      </c>
      <c r="AG40" s="25">
        <v>195781</v>
      </c>
      <c r="AH40" s="25">
        <v>198701</v>
      </c>
      <c r="AI40" s="25">
        <v>201621</v>
      </c>
      <c r="AJ40" s="25">
        <v>204541</v>
      </c>
      <c r="AK40" s="25">
        <v>207465</v>
      </c>
      <c r="AL40" s="25">
        <v>209126</v>
      </c>
      <c r="AM40" s="25">
        <v>216512</v>
      </c>
      <c r="AN40" s="25">
        <v>224440</v>
      </c>
      <c r="AO40" s="25">
        <v>232163</v>
      </c>
    </row>
    <row r="41" spans="1:41" s="16" customFormat="1" x14ac:dyDescent="0.15">
      <c r="A41" s="45" t="s">
        <v>9</v>
      </c>
      <c r="B41" s="25">
        <v>114579</v>
      </c>
      <c r="C41" s="25">
        <v>118653</v>
      </c>
      <c r="D41" s="25">
        <v>122724</v>
      </c>
      <c r="E41" s="25">
        <v>126801</v>
      </c>
      <c r="F41" s="25">
        <v>130872</v>
      </c>
      <c r="G41" s="25">
        <v>134946</v>
      </c>
      <c r="H41" s="25">
        <v>138822</v>
      </c>
      <c r="I41" s="25">
        <v>142700</v>
      </c>
      <c r="J41" s="25">
        <v>146576</v>
      </c>
      <c r="K41" s="25">
        <v>150454</v>
      </c>
      <c r="L41" s="25">
        <v>154330</v>
      </c>
      <c r="M41" s="25">
        <v>160376</v>
      </c>
      <c r="N41" s="25">
        <v>166423</v>
      </c>
      <c r="O41" s="25">
        <v>172467</v>
      </c>
      <c r="P41" s="25">
        <v>178514</v>
      </c>
      <c r="Q41" s="25">
        <v>184560</v>
      </c>
      <c r="R41" s="25">
        <v>192702</v>
      </c>
      <c r="S41" s="25">
        <v>200845</v>
      </c>
      <c r="T41" s="25">
        <v>208989</v>
      </c>
      <c r="U41" s="25">
        <v>217132</v>
      </c>
      <c r="V41" s="25">
        <v>225274</v>
      </c>
      <c r="W41" s="25">
        <v>232743</v>
      </c>
      <c r="X41" s="25">
        <v>240210</v>
      </c>
      <c r="Y41" s="25">
        <v>247678</v>
      </c>
      <c r="Z41" s="25">
        <v>255145</v>
      </c>
      <c r="AA41" s="25">
        <v>262614</v>
      </c>
      <c r="AB41" s="25">
        <v>267461</v>
      </c>
      <c r="AC41" s="25">
        <v>272308</v>
      </c>
      <c r="AD41" s="25">
        <v>277155</v>
      </c>
      <c r="AE41" s="25">
        <v>282002</v>
      </c>
      <c r="AF41" s="25">
        <v>286848</v>
      </c>
      <c r="AG41" s="25">
        <v>290661</v>
      </c>
      <c r="AH41" s="25">
        <v>294474</v>
      </c>
      <c r="AI41" s="25">
        <v>298287</v>
      </c>
      <c r="AJ41" s="25">
        <v>302100</v>
      </c>
      <c r="AK41" s="25">
        <v>305912</v>
      </c>
      <c r="AL41" s="25">
        <v>307405</v>
      </c>
      <c r="AM41" s="25">
        <v>317122</v>
      </c>
      <c r="AN41" s="25">
        <v>327430</v>
      </c>
      <c r="AO41" s="25">
        <v>337260</v>
      </c>
    </row>
    <row r="42" spans="1:41" s="16" customFormat="1" x14ac:dyDescent="0.15">
      <c r="A42" s="45" t="s">
        <v>8</v>
      </c>
      <c r="B42" s="25">
        <v>73161</v>
      </c>
      <c r="C42" s="25">
        <v>75258</v>
      </c>
      <c r="D42" s="25">
        <v>77356</v>
      </c>
      <c r="E42" s="25">
        <v>79451</v>
      </c>
      <c r="F42" s="25">
        <v>81549</v>
      </c>
      <c r="G42" s="25">
        <v>83646</v>
      </c>
      <c r="H42" s="25">
        <v>85929</v>
      </c>
      <c r="I42" s="25">
        <v>88211</v>
      </c>
      <c r="J42" s="25">
        <v>90497</v>
      </c>
      <c r="K42" s="25">
        <v>92779</v>
      </c>
      <c r="L42" s="25">
        <v>95062</v>
      </c>
      <c r="M42" s="25">
        <v>98621</v>
      </c>
      <c r="N42" s="25">
        <v>102179</v>
      </c>
      <c r="O42" s="25">
        <v>105737</v>
      </c>
      <c r="P42" s="25">
        <v>109295</v>
      </c>
      <c r="Q42" s="25">
        <v>112854</v>
      </c>
      <c r="R42" s="25">
        <v>117706</v>
      </c>
      <c r="S42" s="25">
        <v>122559</v>
      </c>
      <c r="T42" s="25">
        <v>127410</v>
      </c>
      <c r="U42" s="25">
        <v>132263</v>
      </c>
      <c r="V42" s="25">
        <v>137115</v>
      </c>
      <c r="W42" s="25">
        <v>141193</v>
      </c>
      <c r="X42" s="25">
        <v>145272</v>
      </c>
      <c r="Y42" s="25">
        <v>149352</v>
      </c>
      <c r="Z42" s="25">
        <v>153431</v>
      </c>
      <c r="AA42" s="25">
        <v>157509</v>
      </c>
      <c r="AB42" s="25">
        <v>159533</v>
      </c>
      <c r="AC42" s="25">
        <v>161557</v>
      </c>
      <c r="AD42" s="25">
        <v>163581</v>
      </c>
      <c r="AE42" s="25">
        <v>165605</v>
      </c>
      <c r="AF42" s="25">
        <v>167635</v>
      </c>
      <c r="AG42" s="25">
        <v>169031</v>
      </c>
      <c r="AH42" s="25">
        <v>170427</v>
      </c>
      <c r="AI42" s="25">
        <v>171823</v>
      </c>
      <c r="AJ42" s="25">
        <v>173219</v>
      </c>
      <c r="AK42" s="25">
        <v>174613</v>
      </c>
      <c r="AL42" s="25">
        <v>174744</v>
      </c>
      <c r="AM42" s="25">
        <v>179385</v>
      </c>
      <c r="AN42" s="25">
        <v>184310</v>
      </c>
      <c r="AO42" s="25">
        <v>188929</v>
      </c>
    </row>
    <row r="43" spans="1:41" s="16" customFormat="1" x14ac:dyDescent="0.15">
      <c r="A43" s="46" t="s">
        <v>7</v>
      </c>
      <c r="B43" s="26">
        <v>270133</v>
      </c>
      <c r="C43" s="26">
        <v>283030</v>
      </c>
      <c r="D43" s="26">
        <v>295929</v>
      </c>
      <c r="E43" s="26">
        <v>308828</v>
      </c>
      <c r="F43" s="26">
        <v>321727</v>
      </c>
      <c r="G43" s="26">
        <v>334624</v>
      </c>
      <c r="H43" s="26">
        <v>346481</v>
      </c>
      <c r="I43" s="26">
        <v>358339</v>
      </c>
      <c r="J43" s="26">
        <v>370194</v>
      </c>
      <c r="K43" s="26">
        <v>382052</v>
      </c>
      <c r="L43" s="26">
        <v>393909</v>
      </c>
      <c r="M43" s="26">
        <v>410820</v>
      </c>
      <c r="N43" s="26">
        <v>427730</v>
      </c>
      <c r="O43" s="26">
        <v>444643</v>
      </c>
      <c r="P43" s="26">
        <v>461553</v>
      </c>
      <c r="Q43" s="26">
        <v>478464</v>
      </c>
      <c r="R43" s="26">
        <v>501955</v>
      </c>
      <c r="S43" s="26">
        <v>525446</v>
      </c>
      <c r="T43" s="26">
        <v>548937</v>
      </c>
      <c r="U43" s="26">
        <v>572428</v>
      </c>
      <c r="V43" s="26">
        <v>595919</v>
      </c>
      <c r="W43" s="26">
        <v>620938</v>
      </c>
      <c r="X43" s="26">
        <v>645956</v>
      </c>
      <c r="Y43" s="26">
        <v>670975</v>
      </c>
      <c r="Z43" s="26">
        <v>695993</v>
      </c>
      <c r="AA43" s="26">
        <v>721012</v>
      </c>
      <c r="AB43" s="26">
        <v>741441</v>
      </c>
      <c r="AC43" s="26">
        <v>761870</v>
      </c>
      <c r="AD43" s="26">
        <v>782299</v>
      </c>
      <c r="AE43" s="26">
        <v>802728</v>
      </c>
      <c r="AF43" s="26">
        <v>823159</v>
      </c>
      <c r="AG43" s="26">
        <v>844167</v>
      </c>
      <c r="AH43" s="26">
        <v>865175</v>
      </c>
      <c r="AI43" s="26">
        <v>886183</v>
      </c>
      <c r="AJ43" s="26">
        <v>907191</v>
      </c>
      <c r="AK43" s="26">
        <v>928197</v>
      </c>
      <c r="AL43" s="26">
        <v>940035</v>
      </c>
      <c r="AM43" s="26">
        <v>979517</v>
      </c>
      <c r="AN43" s="26">
        <v>1021781</v>
      </c>
      <c r="AO43" s="26">
        <v>1063286</v>
      </c>
    </row>
    <row r="44" spans="1:41" s="16" customFormat="1" x14ac:dyDescent="0.15">
      <c r="A44" s="44" t="s">
        <v>6</v>
      </c>
      <c r="B44" s="24">
        <v>66923</v>
      </c>
      <c r="C44" s="24">
        <v>69187</v>
      </c>
      <c r="D44" s="24">
        <v>71452</v>
      </c>
      <c r="E44" s="24">
        <v>73718</v>
      </c>
      <c r="F44" s="24">
        <v>75983</v>
      </c>
      <c r="G44" s="24">
        <v>78247</v>
      </c>
      <c r="H44" s="24">
        <v>80426</v>
      </c>
      <c r="I44" s="24">
        <v>82605</v>
      </c>
      <c r="J44" s="24">
        <v>84784</v>
      </c>
      <c r="K44" s="24">
        <v>86963</v>
      </c>
      <c r="L44" s="24">
        <v>89142</v>
      </c>
      <c r="M44" s="24">
        <v>92324</v>
      </c>
      <c r="N44" s="24">
        <v>95504</v>
      </c>
      <c r="O44" s="24">
        <v>98683</v>
      </c>
      <c r="P44" s="24">
        <v>101863</v>
      </c>
      <c r="Q44" s="24">
        <v>105045</v>
      </c>
      <c r="R44" s="24">
        <v>109297</v>
      </c>
      <c r="S44" s="24">
        <v>113549</v>
      </c>
      <c r="T44" s="24">
        <v>117803</v>
      </c>
      <c r="U44" s="24">
        <v>122055</v>
      </c>
      <c r="V44" s="24">
        <v>126307</v>
      </c>
      <c r="W44" s="24">
        <v>130476</v>
      </c>
      <c r="X44" s="24">
        <v>134644</v>
      </c>
      <c r="Y44" s="24">
        <v>138814</v>
      </c>
      <c r="Z44" s="24">
        <v>142982</v>
      </c>
      <c r="AA44" s="24">
        <v>147151</v>
      </c>
      <c r="AB44" s="24">
        <v>149659</v>
      </c>
      <c r="AC44" s="24">
        <v>152167</v>
      </c>
      <c r="AD44" s="24">
        <v>154675</v>
      </c>
      <c r="AE44" s="24">
        <v>157183</v>
      </c>
      <c r="AF44" s="24">
        <v>159696</v>
      </c>
      <c r="AG44" s="24">
        <v>161239</v>
      </c>
      <c r="AH44" s="24">
        <v>162782</v>
      </c>
      <c r="AI44" s="24">
        <v>164325</v>
      </c>
      <c r="AJ44" s="24">
        <v>165868</v>
      </c>
      <c r="AK44" s="24">
        <v>167418</v>
      </c>
      <c r="AL44" s="24">
        <v>167976</v>
      </c>
      <c r="AM44" s="24">
        <v>172813</v>
      </c>
      <c r="AN44" s="24">
        <v>177940</v>
      </c>
      <c r="AO44" s="24">
        <v>182791</v>
      </c>
    </row>
    <row r="45" spans="1:41" s="16" customFormat="1" x14ac:dyDescent="0.15">
      <c r="A45" s="45" t="s">
        <v>5</v>
      </c>
      <c r="B45" s="25">
        <v>109965</v>
      </c>
      <c r="C45" s="25">
        <v>113805</v>
      </c>
      <c r="D45" s="25">
        <v>117643</v>
      </c>
      <c r="E45" s="25">
        <v>121482</v>
      </c>
      <c r="F45" s="25">
        <v>125320</v>
      </c>
      <c r="G45" s="25">
        <v>129160</v>
      </c>
      <c r="H45" s="25">
        <v>133386</v>
      </c>
      <c r="I45" s="25">
        <v>137614</v>
      </c>
      <c r="J45" s="25">
        <v>141841</v>
      </c>
      <c r="K45" s="25">
        <v>146069</v>
      </c>
      <c r="L45" s="25">
        <v>150295</v>
      </c>
      <c r="M45" s="25">
        <v>156416</v>
      </c>
      <c r="N45" s="25">
        <v>162539</v>
      </c>
      <c r="O45" s="25">
        <v>168658</v>
      </c>
      <c r="P45" s="25">
        <v>174781</v>
      </c>
      <c r="Q45" s="25">
        <v>180902</v>
      </c>
      <c r="R45" s="25">
        <v>188902</v>
      </c>
      <c r="S45" s="25">
        <v>196901</v>
      </c>
      <c r="T45" s="25">
        <v>204901</v>
      </c>
      <c r="U45" s="25">
        <v>212900</v>
      </c>
      <c r="V45" s="25">
        <v>220900</v>
      </c>
      <c r="W45" s="25">
        <v>228660</v>
      </c>
      <c r="X45" s="25">
        <v>236416</v>
      </c>
      <c r="Y45" s="25">
        <v>244175</v>
      </c>
      <c r="Z45" s="25">
        <v>251931</v>
      </c>
      <c r="AA45" s="25">
        <v>259691</v>
      </c>
      <c r="AB45" s="25">
        <v>264603</v>
      </c>
      <c r="AC45" s="25">
        <v>269515</v>
      </c>
      <c r="AD45" s="25">
        <v>274427</v>
      </c>
      <c r="AE45" s="25">
        <v>279339</v>
      </c>
      <c r="AF45" s="25">
        <v>284254</v>
      </c>
      <c r="AG45" s="25">
        <v>286709</v>
      </c>
      <c r="AH45" s="25">
        <v>289164</v>
      </c>
      <c r="AI45" s="25">
        <v>291619</v>
      </c>
      <c r="AJ45" s="25">
        <v>294074</v>
      </c>
      <c r="AK45" s="25">
        <v>296532</v>
      </c>
      <c r="AL45" s="25">
        <v>297337</v>
      </c>
      <c r="AM45" s="25">
        <v>305710</v>
      </c>
      <c r="AN45" s="25">
        <v>314590</v>
      </c>
      <c r="AO45" s="25">
        <v>322984</v>
      </c>
    </row>
    <row r="46" spans="1:41" s="16" customFormat="1" x14ac:dyDescent="0.15">
      <c r="A46" s="45" t="s">
        <v>4</v>
      </c>
      <c r="B46" s="25">
        <v>138487</v>
      </c>
      <c r="C46" s="25">
        <v>143606</v>
      </c>
      <c r="D46" s="25">
        <v>148727</v>
      </c>
      <c r="E46" s="25">
        <v>153848</v>
      </c>
      <c r="F46" s="25">
        <v>158969</v>
      </c>
      <c r="G46" s="25">
        <v>164088</v>
      </c>
      <c r="H46" s="25">
        <v>169363</v>
      </c>
      <c r="I46" s="25">
        <v>174641</v>
      </c>
      <c r="J46" s="25">
        <v>179916</v>
      </c>
      <c r="K46" s="25">
        <v>185194</v>
      </c>
      <c r="L46" s="25">
        <v>190469</v>
      </c>
      <c r="M46" s="25">
        <v>198005</v>
      </c>
      <c r="N46" s="25">
        <v>205537</v>
      </c>
      <c r="O46" s="25">
        <v>213073</v>
      </c>
      <c r="P46" s="25">
        <v>220605</v>
      </c>
      <c r="Q46" s="25">
        <v>228141</v>
      </c>
      <c r="R46" s="25">
        <v>238383</v>
      </c>
      <c r="S46" s="25">
        <v>248628</v>
      </c>
      <c r="T46" s="25">
        <v>258872</v>
      </c>
      <c r="U46" s="25">
        <v>269117</v>
      </c>
      <c r="V46" s="25">
        <v>279359</v>
      </c>
      <c r="W46" s="25">
        <v>289255</v>
      </c>
      <c r="X46" s="25">
        <v>299149</v>
      </c>
      <c r="Y46" s="25">
        <v>309043</v>
      </c>
      <c r="Z46" s="25">
        <v>318937</v>
      </c>
      <c r="AA46" s="25">
        <v>328833</v>
      </c>
      <c r="AB46" s="25">
        <v>334955</v>
      </c>
      <c r="AC46" s="25">
        <v>341077</v>
      </c>
      <c r="AD46" s="25">
        <v>347199</v>
      </c>
      <c r="AE46" s="25">
        <v>353321</v>
      </c>
      <c r="AF46" s="25">
        <v>359444</v>
      </c>
      <c r="AG46" s="25">
        <v>363014</v>
      </c>
      <c r="AH46" s="25">
        <v>366584</v>
      </c>
      <c r="AI46" s="25">
        <v>370154</v>
      </c>
      <c r="AJ46" s="25">
        <v>373724</v>
      </c>
      <c r="AK46" s="25">
        <v>377296</v>
      </c>
      <c r="AL46" s="25">
        <v>378520</v>
      </c>
      <c r="AM46" s="25">
        <v>389117</v>
      </c>
      <c r="AN46" s="25">
        <v>400289</v>
      </c>
      <c r="AO46" s="25">
        <v>410792</v>
      </c>
    </row>
    <row r="47" spans="1:41" s="16" customFormat="1" x14ac:dyDescent="0.15">
      <c r="A47" s="45" t="s">
        <v>3</v>
      </c>
      <c r="B47" s="25">
        <v>93285</v>
      </c>
      <c r="C47" s="25">
        <v>96710</v>
      </c>
      <c r="D47" s="25">
        <v>100137</v>
      </c>
      <c r="E47" s="25">
        <v>103561</v>
      </c>
      <c r="F47" s="25">
        <v>106988</v>
      </c>
      <c r="G47" s="25">
        <v>110413</v>
      </c>
      <c r="H47" s="25">
        <v>113735</v>
      </c>
      <c r="I47" s="25">
        <v>117054</v>
      </c>
      <c r="J47" s="25">
        <v>120377</v>
      </c>
      <c r="K47" s="25">
        <v>123696</v>
      </c>
      <c r="L47" s="25">
        <v>127018</v>
      </c>
      <c r="M47" s="25">
        <v>131878</v>
      </c>
      <c r="N47" s="25">
        <v>136738</v>
      </c>
      <c r="O47" s="25">
        <v>141597</v>
      </c>
      <c r="P47" s="25">
        <v>146457</v>
      </c>
      <c r="Q47" s="25">
        <v>151317</v>
      </c>
      <c r="R47" s="25">
        <v>158276</v>
      </c>
      <c r="S47" s="25">
        <v>165234</v>
      </c>
      <c r="T47" s="25">
        <v>172191</v>
      </c>
      <c r="U47" s="25">
        <v>179149</v>
      </c>
      <c r="V47" s="25">
        <v>186108</v>
      </c>
      <c r="W47" s="25">
        <v>192695</v>
      </c>
      <c r="X47" s="25">
        <v>199283</v>
      </c>
      <c r="Y47" s="25">
        <v>205869</v>
      </c>
      <c r="Z47" s="25">
        <v>212457</v>
      </c>
      <c r="AA47" s="25">
        <v>219044</v>
      </c>
      <c r="AB47" s="25">
        <v>223364</v>
      </c>
      <c r="AC47" s="25">
        <v>227684</v>
      </c>
      <c r="AD47" s="25">
        <v>232004</v>
      </c>
      <c r="AE47" s="25">
        <v>236324</v>
      </c>
      <c r="AF47" s="25">
        <v>240648</v>
      </c>
      <c r="AG47" s="25">
        <v>244078</v>
      </c>
      <c r="AH47" s="25">
        <v>247508</v>
      </c>
      <c r="AI47" s="25">
        <v>250938</v>
      </c>
      <c r="AJ47" s="25">
        <v>254368</v>
      </c>
      <c r="AK47" s="25">
        <v>257801</v>
      </c>
      <c r="AL47" s="25">
        <v>259125</v>
      </c>
      <c r="AM47" s="25">
        <v>267278</v>
      </c>
      <c r="AN47" s="25">
        <v>275903</v>
      </c>
      <c r="AO47" s="25">
        <v>284115</v>
      </c>
    </row>
    <row r="48" spans="1:41" s="16" customFormat="1" x14ac:dyDescent="0.15">
      <c r="A48" s="46" t="s">
        <v>2</v>
      </c>
      <c r="B48" s="26">
        <v>77503</v>
      </c>
      <c r="C48" s="26">
        <v>80650</v>
      </c>
      <c r="D48" s="26">
        <v>83797</v>
      </c>
      <c r="E48" s="26">
        <v>86944</v>
      </c>
      <c r="F48" s="26">
        <v>90091</v>
      </c>
      <c r="G48" s="26">
        <v>93238</v>
      </c>
      <c r="H48" s="26">
        <v>96670</v>
      </c>
      <c r="I48" s="26">
        <v>100105</v>
      </c>
      <c r="J48" s="26">
        <v>103538</v>
      </c>
      <c r="K48" s="26">
        <v>106973</v>
      </c>
      <c r="L48" s="26">
        <v>110405</v>
      </c>
      <c r="M48" s="26">
        <v>115023</v>
      </c>
      <c r="N48" s="26">
        <v>119639</v>
      </c>
      <c r="O48" s="26">
        <v>124255</v>
      </c>
      <c r="P48" s="26">
        <v>128871</v>
      </c>
      <c r="Q48" s="26">
        <v>133489</v>
      </c>
      <c r="R48" s="26">
        <v>140225</v>
      </c>
      <c r="S48" s="26">
        <v>146962</v>
      </c>
      <c r="T48" s="26">
        <v>153694</v>
      </c>
      <c r="U48" s="26">
        <v>160431</v>
      </c>
      <c r="V48" s="26">
        <v>167167</v>
      </c>
      <c r="W48" s="26">
        <v>173935</v>
      </c>
      <c r="X48" s="26">
        <v>180704</v>
      </c>
      <c r="Y48" s="26">
        <v>187468</v>
      </c>
      <c r="Z48" s="26">
        <v>194237</v>
      </c>
      <c r="AA48" s="26">
        <v>201005</v>
      </c>
      <c r="AB48" s="26">
        <v>205529</v>
      </c>
      <c r="AC48" s="26">
        <v>210053</v>
      </c>
      <c r="AD48" s="26">
        <v>214577</v>
      </c>
      <c r="AE48" s="26">
        <v>219101</v>
      </c>
      <c r="AF48" s="26">
        <v>223625</v>
      </c>
      <c r="AG48" s="26">
        <v>226165</v>
      </c>
      <c r="AH48" s="26">
        <v>228705</v>
      </c>
      <c r="AI48" s="26">
        <v>231245</v>
      </c>
      <c r="AJ48" s="26">
        <v>233785</v>
      </c>
      <c r="AK48" s="26">
        <v>236321</v>
      </c>
      <c r="AL48" s="26">
        <v>237545</v>
      </c>
      <c r="AM48" s="26">
        <v>244842</v>
      </c>
      <c r="AN48" s="26">
        <v>252593</v>
      </c>
      <c r="AO48" s="26">
        <v>260002</v>
      </c>
    </row>
    <row r="49" spans="1:41" s="16" customFormat="1" x14ac:dyDescent="0.15">
      <c r="A49" s="44" t="s">
        <v>1</v>
      </c>
      <c r="B49" s="24">
        <v>146991</v>
      </c>
      <c r="C49" s="24">
        <v>152118</v>
      </c>
      <c r="D49" s="24">
        <v>157244</v>
      </c>
      <c r="E49" s="24">
        <v>162373</v>
      </c>
      <c r="F49" s="24">
        <v>167499</v>
      </c>
      <c r="G49" s="24">
        <v>172626</v>
      </c>
      <c r="H49" s="24">
        <v>177947</v>
      </c>
      <c r="I49" s="24">
        <v>183270</v>
      </c>
      <c r="J49" s="24">
        <v>188592</v>
      </c>
      <c r="K49" s="24">
        <v>193915</v>
      </c>
      <c r="L49" s="24">
        <v>199236</v>
      </c>
      <c r="M49" s="24">
        <v>206763</v>
      </c>
      <c r="N49" s="24">
        <v>214290</v>
      </c>
      <c r="O49" s="24">
        <v>221815</v>
      </c>
      <c r="P49" s="24">
        <v>229342</v>
      </c>
      <c r="Q49" s="24">
        <v>236869</v>
      </c>
      <c r="R49" s="24">
        <v>246652</v>
      </c>
      <c r="S49" s="24">
        <v>256434</v>
      </c>
      <c r="T49" s="24">
        <v>266219</v>
      </c>
      <c r="U49" s="24">
        <v>276001</v>
      </c>
      <c r="V49" s="24">
        <v>285784</v>
      </c>
      <c r="W49" s="24">
        <v>294613</v>
      </c>
      <c r="X49" s="24">
        <v>303443</v>
      </c>
      <c r="Y49" s="24">
        <v>312271</v>
      </c>
      <c r="Z49" s="24">
        <v>321101</v>
      </c>
      <c r="AA49" s="24">
        <v>329930</v>
      </c>
      <c r="AB49" s="24">
        <v>334564</v>
      </c>
      <c r="AC49" s="24">
        <v>339198</v>
      </c>
      <c r="AD49" s="24">
        <v>343832</v>
      </c>
      <c r="AE49" s="24">
        <v>348466</v>
      </c>
      <c r="AF49" s="24">
        <v>353098</v>
      </c>
      <c r="AG49" s="24">
        <v>354316</v>
      </c>
      <c r="AH49" s="24">
        <v>355534</v>
      </c>
      <c r="AI49" s="24">
        <v>356752</v>
      </c>
      <c r="AJ49" s="24">
        <v>357970</v>
      </c>
      <c r="AK49" s="24">
        <v>359184</v>
      </c>
      <c r="AL49" s="24">
        <v>358844</v>
      </c>
      <c r="AM49" s="24">
        <v>367068</v>
      </c>
      <c r="AN49" s="24">
        <v>375752</v>
      </c>
      <c r="AO49" s="24">
        <v>383758</v>
      </c>
    </row>
    <row r="50" spans="1:41" s="16" customFormat="1" x14ac:dyDescent="0.15">
      <c r="A50" s="47" t="s">
        <v>0</v>
      </c>
      <c r="B50" s="27">
        <v>57636</v>
      </c>
      <c r="C50" s="27">
        <v>60043</v>
      </c>
      <c r="D50" s="27">
        <v>62454</v>
      </c>
      <c r="E50" s="27">
        <v>64860</v>
      </c>
      <c r="F50" s="27">
        <v>67271</v>
      </c>
      <c r="G50" s="27">
        <v>69678</v>
      </c>
      <c r="H50" s="27">
        <v>72551</v>
      </c>
      <c r="I50" s="27">
        <v>75423</v>
      </c>
      <c r="J50" s="27">
        <v>78293</v>
      </c>
      <c r="K50" s="27">
        <v>81165</v>
      </c>
      <c r="L50" s="27">
        <v>84038</v>
      </c>
      <c r="M50" s="27">
        <v>87226</v>
      </c>
      <c r="N50" s="27">
        <v>90416</v>
      </c>
      <c r="O50" s="27">
        <v>93604</v>
      </c>
      <c r="P50" s="27">
        <v>96794</v>
      </c>
      <c r="Q50" s="27">
        <v>99982</v>
      </c>
      <c r="R50" s="27">
        <v>104729</v>
      </c>
      <c r="S50" s="27">
        <v>109475</v>
      </c>
      <c r="T50" s="27">
        <v>114222</v>
      </c>
      <c r="U50" s="27">
        <v>118968</v>
      </c>
      <c r="V50" s="27">
        <v>123715</v>
      </c>
      <c r="W50" s="27">
        <v>129684</v>
      </c>
      <c r="X50" s="27">
        <v>135656</v>
      </c>
      <c r="Y50" s="27">
        <v>141625</v>
      </c>
      <c r="Z50" s="27">
        <v>147597</v>
      </c>
      <c r="AA50" s="27">
        <v>153566</v>
      </c>
      <c r="AB50" s="27">
        <v>159485</v>
      </c>
      <c r="AC50" s="27">
        <v>165404</v>
      </c>
      <c r="AD50" s="27">
        <v>171323</v>
      </c>
      <c r="AE50" s="27">
        <v>177242</v>
      </c>
      <c r="AF50" s="27">
        <v>183161</v>
      </c>
      <c r="AG50" s="27">
        <v>186907</v>
      </c>
      <c r="AH50" s="27">
        <v>190653</v>
      </c>
      <c r="AI50" s="27">
        <v>194399</v>
      </c>
      <c r="AJ50" s="27">
        <v>198145</v>
      </c>
      <c r="AK50" s="27">
        <v>201891</v>
      </c>
      <c r="AL50" s="27">
        <v>204084</v>
      </c>
      <c r="AM50" s="27">
        <v>211721</v>
      </c>
      <c r="AN50" s="27">
        <v>219912</v>
      </c>
      <c r="AO50" s="27">
        <v>227932</v>
      </c>
    </row>
    <row r="51" spans="1:41" s="16" customFormat="1" x14ac:dyDescent="0.15">
      <c r="A51" s="48" t="s">
        <v>96</v>
      </c>
      <c r="B51" s="28">
        <v>6686507</v>
      </c>
      <c r="C51" s="28">
        <v>7004719</v>
      </c>
      <c r="D51" s="28">
        <v>7322923</v>
      </c>
      <c r="E51" s="28">
        <v>7641163</v>
      </c>
      <c r="F51" s="28">
        <v>7959367</v>
      </c>
      <c r="G51" s="28">
        <v>8277579</v>
      </c>
      <c r="H51" s="28">
        <v>8585035</v>
      </c>
      <c r="I51" s="28">
        <v>8892500</v>
      </c>
      <c r="J51" s="28">
        <v>9199961</v>
      </c>
      <c r="K51" s="28">
        <v>9507426</v>
      </c>
      <c r="L51" s="28">
        <v>9814882</v>
      </c>
      <c r="M51" s="28">
        <v>10227133</v>
      </c>
      <c r="N51" s="28">
        <v>10639380</v>
      </c>
      <c r="O51" s="28">
        <v>11051620</v>
      </c>
      <c r="P51" s="28">
        <v>11463867</v>
      </c>
      <c r="Q51" s="28">
        <v>11876118</v>
      </c>
      <c r="R51" s="28">
        <v>12484648</v>
      </c>
      <c r="S51" s="28">
        <v>13093159</v>
      </c>
      <c r="T51" s="28">
        <v>13701706</v>
      </c>
      <c r="U51" s="28">
        <v>14310217</v>
      </c>
      <c r="V51" s="28">
        <v>14918747</v>
      </c>
      <c r="W51" s="28">
        <v>15595118</v>
      </c>
      <c r="X51" s="28">
        <v>16271491</v>
      </c>
      <c r="Y51" s="28">
        <v>16947840</v>
      </c>
      <c r="Z51" s="28">
        <v>17624213</v>
      </c>
      <c r="AA51" s="28">
        <v>18300584</v>
      </c>
      <c r="AB51" s="28">
        <v>18882831</v>
      </c>
      <c r="AC51" s="28">
        <v>19465078</v>
      </c>
      <c r="AD51" s="28">
        <v>20047325</v>
      </c>
      <c r="AE51" s="28">
        <v>20629572</v>
      </c>
      <c r="AF51" s="28">
        <v>21211832</v>
      </c>
      <c r="AG51" s="28">
        <v>21791222</v>
      </c>
      <c r="AH51" s="28">
        <v>22370612</v>
      </c>
      <c r="AI51" s="28">
        <v>22950002</v>
      </c>
      <c r="AJ51" s="28">
        <v>23529392</v>
      </c>
      <c r="AK51" s="28">
        <v>24108784</v>
      </c>
      <c r="AL51" s="28">
        <v>24311675</v>
      </c>
      <c r="AM51" s="28">
        <v>25244213</v>
      </c>
      <c r="AN51" s="28">
        <v>26240496</v>
      </c>
      <c r="AO51" s="28">
        <v>27210916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69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451895</v>
      </c>
      <c r="C4" s="24">
        <v>471437</v>
      </c>
      <c r="D4" s="24">
        <v>490980</v>
      </c>
      <c r="E4" s="24">
        <v>510522</v>
      </c>
      <c r="F4" s="24">
        <v>530065</v>
      </c>
      <c r="G4" s="24">
        <v>549607</v>
      </c>
      <c r="H4" s="24">
        <v>574890</v>
      </c>
      <c r="I4" s="24">
        <v>600172</v>
      </c>
      <c r="J4" s="24">
        <v>625459</v>
      </c>
      <c r="K4" s="24">
        <v>650741</v>
      </c>
      <c r="L4" s="24">
        <v>676024</v>
      </c>
      <c r="M4" s="24">
        <v>709972</v>
      </c>
      <c r="N4" s="24">
        <v>743922</v>
      </c>
      <c r="O4" s="24">
        <v>777869</v>
      </c>
      <c r="P4" s="24">
        <v>811819</v>
      </c>
      <c r="Q4" s="24">
        <v>845767</v>
      </c>
      <c r="R4" s="24">
        <v>883662</v>
      </c>
      <c r="S4" s="24">
        <v>921554</v>
      </c>
      <c r="T4" s="24">
        <v>959449</v>
      </c>
      <c r="U4" s="24">
        <v>997341</v>
      </c>
      <c r="V4" s="24">
        <v>1035236</v>
      </c>
      <c r="W4" s="24">
        <v>1069622</v>
      </c>
      <c r="X4" s="24">
        <v>1104013</v>
      </c>
      <c r="Y4" s="24">
        <v>1138397</v>
      </c>
      <c r="Z4" s="24">
        <v>1172788</v>
      </c>
      <c r="AA4" s="24">
        <v>1207174</v>
      </c>
      <c r="AB4" s="24">
        <v>1237832</v>
      </c>
      <c r="AC4" s="24">
        <v>1268490</v>
      </c>
      <c r="AD4" s="24">
        <v>1299148</v>
      </c>
      <c r="AE4" s="24">
        <v>1329806</v>
      </c>
      <c r="AF4" s="24">
        <v>1360460</v>
      </c>
      <c r="AG4" s="24">
        <v>1401450</v>
      </c>
      <c r="AH4" s="24">
        <v>1442440</v>
      </c>
      <c r="AI4" s="24">
        <v>1483430</v>
      </c>
      <c r="AJ4" s="24">
        <v>1524420</v>
      </c>
      <c r="AK4" s="24">
        <v>1565409</v>
      </c>
      <c r="AL4" s="24">
        <v>1605472</v>
      </c>
      <c r="AM4" s="24">
        <v>1637115</v>
      </c>
      <c r="AN4" s="24">
        <v>1661621</v>
      </c>
      <c r="AO4" s="24">
        <v>1678964</v>
      </c>
    </row>
    <row r="5" spans="1:41" s="16" customFormat="1" x14ac:dyDescent="0.15">
      <c r="A5" s="17" t="s">
        <v>45</v>
      </c>
      <c r="B5" s="25">
        <v>134529</v>
      </c>
      <c r="C5" s="25">
        <v>139333</v>
      </c>
      <c r="D5" s="25">
        <v>144136</v>
      </c>
      <c r="E5" s="25">
        <v>148942</v>
      </c>
      <c r="F5" s="25">
        <v>153745</v>
      </c>
      <c r="G5" s="25">
        <v>158549</v>
      </c>
      <c r="H5" s="25">
        <v>165224</v>
      </c>
      <c r="I5" s="25">
        <v>171901</v>
      </c>
      <c r="J5" s="25">
        <v>178574</v>
      </c>
      <c r="K5" s="25">
        <v>185251</v>
      </c>
      <c r="L5" s="25">
        <v>191926</v>
      </c>
      <c r="M5" s="25">
        <v>200927</v>
      </c>
      <c r="N5" s="25">
        <v>209926</v>
      </c>
      <c r="O5" s="25">
        <v>218927</v>
      </c>
      <c r="P5" s="25">
        <v>227926</v>
      </c>
      <c r="Q5" s="25">
        <v>236927</v>
      </c>
      <c r="R5" s="25">
        <v>246982</v>
      </c>
      <c r="S5" s="25">
        <v>257036</v>
      </c>
      <c r="T5" s="25">
        <v>267094</v>
      </c>
      <c r="U5" s="25">
        <v>277148</v>
      </c>
      <c r="V5" s="25">
        <v>287203</v>
      </c>
      <c r="W5" s="25">
        <v>295087</v>
      </c>
      <c r="X5" s="25">
        <v>302968</v>
      </c>
      <c r="Y5" s="25">
        <v>310853</v>
      </c>
      <c r="Z5" s="25">
        <v>318734</v>
      </c>
      <c r="AA5" s="25">
        <v>326618</v>
      </c>
      <c r="AB5" s="25">
        <v>332153</v>
      </c>
      <c r="AC5" s="25">
        <v>337688</v>
      </c>
      <c r="AD5" s="25">
        <v>343223</v>
      </c>
      <c r="AE5" s="25">
        <v>348758</v>
      </c>
      <c r="AF5" s="25">
        <v>354290</v>
      </c>
      <c r="AG5" s="25">
        <v>362325</v>
      </c>
      <c r="AH5" s="25">
        <v>370360</v>
      </c>
      <c r="AI5" s="25">
        <v>378395</v>
      </c>
      <c r="AJ5" s="25">
        <v>386430</v>
      </c>
      <c r="AK5" s="25">
        <v>394463</v>
      </c>
      <c r="AL5" s="25">
        <v>403311</v>
      </c>
      <c r="AM5" s="25">
        <v>409949</v>
      </c>
      <c r="AN5" s="25">
        <v>414636</v>
      </c>
      <c r="AO5" s="25">
        <v>417376</v>
      </c>
    </row>
    <row r="6" spans="1:41" s="16" customFormat="1" x14ac:dyDescent="0.15">
      <c r="A6" s="17" t="s">
        <v>44</v>
      </c>
      <c r="B6" s="25">
        <v>143411</v>
      </c>
      <c r="C6" s="25">
        <v>148807</v>
      </c>
      <c r="D6" s="25">
        <v>154201</v>
      </c>
      <c r="E6" s="25">
        <v>159596</v>
      </c>
      <c r="F6" s="25">
        <v>164990</v>
      </c>
      <c r="G6" s="25">
        <v>170386</v>
      </c>
      <c r="H6" s="25">
        <v>177466</v>
      </c>
      <c r="I6" s="25">
        <v>184547</v>
      </c>
      <c r="J6" s="25">
        <v>191624</v>
      </c>
      <c r="K6" s="25">
        <v>198705</v>
      </c>
      <c r="L6" s="25">
        <v>205785</v>
      </c>
      <c r="M6" s="25">
        <v>215682</v>
      </c>
      <c r="N6" s="25">
        <v>225578</v>
      </c>
      <c r="O6" s="25">
        <v>235474</v>
      </c>
      <c r="P6" s="25">
        <v>245370</v>
      </c>
      <c r="Q6" s="25">
        <v>255267</v>
      </c>
      <c r="R6" s="25">
        <v>265028</v>
      </c>
      <c r="S6" s="25">
        <v>274786</v>
      </c>
      <c r="T6" s="25">
        <v>284545</v>
      </c>
      <c r="U6" s="25">
        <v>294303</v>
      </c>
      <c r="V6" s="25">
        <v>304064</v>
      </c>
      <c r="W6" s="25">
        <v>311441</v>
      </c>
      <c r="X6" s="25">
        <v>318818</v>
      </c>
      <c r="Y6" s="25">
        <v>326196</v>
      </c>
      <c r="Z6" s="25">
        <v>333573</v>
      </c>
      <c r="AA6" s="25">
        <v>340950</v>
      </c>
      <c r="AB6" s="25">
        <v>345154</v>
      </c>
      <c r="AC6" s="25">
        <v>349358</v>
      </c>
      <c r="AD6" s="25">
        <v>353562</v>
      </c>
      <c r="AE6" s="25">
        <v>357766</v>
      </c>
      <c r="AF6" s="25">
        <v>361969</v>
      </c>
      <c r="AG6" s="25">
        <v>367282</v>
      </c>
      <c r="AH6" s="25">
        <v>372595</v>
      </c>
      <c r="AI6" s="25">
        <v>377908</v>
      </c>
      <c r="AJ6" s="25">
        <v>383221</v>
      </c>
      <c r="AK6" s="25">
        <v>388529</v>
      </c>
      <c r="AL6" s="25">
        <v>396503</v>
      </c>
      <c r="AM6" s="25">
        <v>402554</v>
      </c>
      <c r="AN6" s="25">
        <v>406532</v>
      </c>
      <c r="AO6" s="25">
        <v>408389</v>
      </c>
    </row>
    <row r="7" spans="1:41" s="16" customFormat="1" x14ac:dyDescent="0.15">
      <c r="A7" s="17" t="s">
        <v>43</v>
      </c>
      <c r="B7" s="25">
        <v>180820</v>
      </c>
      <c r="C7" s="25">
        <v>187768</v>
      </c>
      <c r="D7" s="25">
        <v>194716</v>
      </c>
      <c r="E7" s="25">
        <v>201664</v>
      </c>
      <c r="F7" s="25">
        <v>208612</v>
      </c>
      <c r="G7" s="25">
        <v>215560</v>
      </c>
      <c r="H7" s="25">
        <v>225959</v>
      </c>
      <c r="I7" s="25">
        <v>236354</v>
      </c>
      <c r="J7" s="25">
        <v>246752</v>
      </c>
      <c r="K7" s="25">
        <v>257147</v>
      </c>
      <c r="L7" s="25">
        <v>267546</v>
      </c>
      <c r="M7" s="25">
        <v>281578</v>
      </c>
      <c r="N7" s="25">
        <v>295611</v>
      </c>
      <c r="O7" s="25">
        <v>309643</v>
      </c>
      <c r="P7" s="25">
        <v>323676</v>
      </c>
      <c r="Q7" s="25">
        <v>337708</v>
      </c>
      <c r="R7" s="25">
        <v>352015</v>
      </c>
      <c r="S7" s="25">
        <v>366322</v>
      </c>
      <c r="T7" s="25">
        <v>380630</v>
      </c>
      <c r="U7" s="25">
        <v>394937</v>
      </c>
      <c r="V7" s="25">
        <v>409244</v>
      </c>
      <c r="W7" s="25">
        <v>421718</v>
      </c>
      <c r="X7" s="25">
        <v>434196</v>
      </c>
      <c r="Y7" s="25">
        <v>446669</v>
      </c>
      <c r="Z7" s="25">
        <v>459147</v>
      </c>
      <c r="AA7" s="25">
        <v>471621</v>
      </c>
      <c r="AB7" s="25">
        <v>482178</v>
      </c>
      <c r="AC7" s="25">
        <v>492735</v>
      </c>
      <c r="AD7" s="25">
        <v>503292</v>
      </c>
      <c r="AE7" s="25">
        <v>513849</v>
      </c>
      <c r="AF7" s="25">
        <v>524405</v>
      </c>
      <c r="AG7" s="25">
        <v>539475</v>
      </c>
      <c r="AH7" s="25">
        <v>554545</v>
      </c>
      <c r="AI7" s="25">
        <v>569615</v>
      </c>
      <c r="AJ7" s="25">
        <v>584685</v>
      </c>
      <c r="AK7" s="25">
        <v>599755</v>
      </c>
      <c r="AL7" s="25">
        <v>618781</v>
      </c>
      <c r="AM7" s="25">
        <v>634260</v>
      </c>
      <c r="AN7" s="25">
        <v>646705</v>
      </c>
      <c r="AO7" s="25">
        <v>656019</v>
      </c>
    </row>
    <row r="8" spans="1:41" s="16" customFormat="1" x14ac:dyDescent="0.15">
      <c r="A8" s="18" t="s">
        <v>42</v>
      </c>
      <c r="B8" s="26">
        <v>132082</v>
      </c>
      <c r="C8" s="26">
        <v>137285</v>
      </c>
      <c r="D8" s="26">
        <v>142487</v>
      </c>
      <c r="E8" s="26">
        <v>147690</v>
      </c>
      <c r="F8" s="26">
        <v>152892</v>
      </c>
      <c r="G8" s="26">
        <v>158095</v>
      </c>
      <c r="H8" s="26">
        <v>164803</v>
      </c>
      <c r="I8" s="26">
        <v>171511</v>
      </c>
      <c r="J8" s="26">
        <v>178221</v>
      </c>
      <c r="K8" s="26">
        <v>184929</v>
      </c>
      <c r="L8" s="26">
        <v>191637</v>
      </c>
      <c r="M8" s="26">
        <v>200852</v>
      </c>
      <c r="N8" s="26">
        <v>210066</v>
      </c>
      <c r="O8" s="26">
        <v>219282</v>
      </c>
      <c r="P8" s="26">
        <v>228496</v>
      </c>
      <c r="Q8" s="26">
        <v>237711</v>
      </c>
      <c r="R8" s="26">
        <v>246124</v>
      </c>
      <c r="S8" s="26">
        <v>254537</v>
      </c>
      <c r="T8" s="26">
        <v>262955</v>
      </c>
      <c r="U8" s="26">
        <v>271368</v>
      </c>
      <c r="V8" s="26">
        <v>279781</v>
      </c>
      <c r="W8" s="26">
        <v>285491</v>
      </c>
      <c r="X8" s="26">
        <v>291200</v>
      </c>
      <c r="Y8" s="26">
        <v>296908</v>
      </c>
      <c r="Z8" s="26">
        <v>302617</v>
      </c>
      <c r="AA8" s="26">
        <v>308327</v>
      </c>
      <c r="AB8" s="26">
        <v>310866</v>
      </c>
      <c r="AC8" s="26">
        <v>313405</v>
      </c>
      <c r="AD8" s="26">
        <v>315944</v>
      </c>
      <c r="AE8" s="26">
        <v>318483</v>
      </c>
      <c r="AF8" s="26">
        <v>321028</v>
      </c>
      <c r="AG8" s="26">
        <v>326083</v>
      </c>
      <c r="AH8" s="26">
        <v>331138</v>
      </c>
      <c r="AI8" s="26">
        <v>336193</v>
      </c>
      <c r="AJ8" s="26">
        <v>341248</v>
      </c>
      <c r="AK8" s="26">
        <v>346300</v>
      </c>
      <c r="AL8" s="26">
        <v>352789</v>
      </c>
      <c r="AM8" s="26">
        <v>357327</v>
      </c>
      <c r="AN8" s="26">
        <v>360101</v>
      </c>
      <c r="AO8" s="26">
        <v>361096</v>
      </c>
    </row>
    <row r="9" spans="1:41" s="16" customFormat="1" x14ac:dyDescent="0.15">
      <c r="A9" s="15" t="s">
        <v>41</v>
      </c>
      <c r="B9" s="24">
        <v>146600</v>
      </c>
      <c r="C9" s="24">
        <v>151186</v>
      </c>
      <c r="D9" s="24">
        <v>155774</v>
      </c>
      <c r="E9" s="24">
        <v>160361</v>
      </c>
      <c r="F9" s="24">
        <v>164949</v>
      </c>
      <c r="G9" s="24">
        <v>169535</v>
      </c>
      <c r="H9" s="24">
        <v>176567</v>
      </c>
      <c r="I9" s="24">
        <v>183600</v>
      </c>
      <c r="J9" s="24">
        <v>190634</v>
      </c>
      <c r="K9" s="24">
        <v>197667</v>
      </c>
      <c r="L9" s="24">
        <v>204699</v>
      </c>
      <c r="M9" s="24">
        <v>213534</v>
      </c>
      <c r="N9" s="24">
        <v>222369</v>
      </c>
      <c r="O9" s="24">
        <v>231205</v>
      </c>
      <c r="P9" s="24">
        <v>240040</v>
      </c>
      <c r="Q9" s="24">
        <v>248875</v>
      </c>
      <c r="R9" s="24">
        <v>256224</v>
      </c>
      <c r="S9" s="24">
        <v>263575</v>
      </c>
      <c r="T9" s="24">
        <v>270923</v>
      </c>
      <c r="U9" s="24">
        <v>278274</v>
      </c>
      <c r="V9" s="24">
        <v>285623</v>
      </c>
      <c r="W9" s="24">
        <v>290511</v>
      </c>
      <c r="X9" s="24">
        <v>295396</v>
      </c>
      <c r="Y9" s="24">
        <v>300282</v>
      </c>
      <c r="Z9" s="24">
        <v>305167</v>
      </c>
      <c r="AA9" s="24">
        <v>310055</v>
      </c>
      <c r="AB9" s="24">
        <v>312582</v>
      </c>
      <c r="AC9" s="24">
        <v>315109</v>
      </c>
      <c r="AD9" s="24">
        <v>317636</v>
      </c>
      <c r="AE9" s="24">
        <v>320163</v>
      </c>
      <c r="AF9" s="24">
        <v>322690</v>
      </c>
      <c r="AG9" s="24">
        <v>327293</v>
      </c>
      <c r="AH9" s="24">
        <v>331896</v>
      </c>
      <c r="AI9" s="24">
        <v>336499</v>
      </c>
      <c r="AJ9" s="24">
        <v>341102</v>
      </c>
      <c r="AK9" s="24">
        <v>345710</v>
      </c>
      <c r="AL9" s="24">
        <v>352592</v>
      </c>
      <c r="AM9" s="24">
        <v>357546</v>
      </c>
      <c r="AN9" s="24">
        <v>360665</v>
      </c>
      <c r="AO9" s="24">
        <v>361897</v>
      </c>
    </row>
    <row r="10" spans="1:41" s="16" customFormat="1" x14ac:dyDescent="0.15">
      <c r="A10" s="17" t="s">
        <v>40</v>
      </c>
      <c r="B10" s="25">
        <v>212717</v>
      </c>
      <c r="C10" s="25">
        <v>219763</v>
      </c>
      <c r="D10" s="25">
        <v>226807</v>
      </c>
      <c r="E10" s="25">
        <v>233855</v>
      </c>
      <c r="F10" s="25">
        <v>240899</v>
      </c>
      <c r="G10" s="25">
        <v>247945</v>
      </c>
      <c r="H10" s="25">
        <v>258735</v>
      </c>
      <c r="I10" s="25">
        <v>269525</v>
      </c>
      <c r="J10" s="25">
        <v>280317</v>
      </c>
      <c r="K10" s="25">
        <v>291107</v>
      </c>
      <c r="L10" s="25">
        <v>301897</v>
      </c>
      <c r="M10" s="25">
        <v>315841</v>
      </c>
      <c r="N10" s="25">
        <v>329788</v>
      </c>
      <c r="O10" s="25">
        <v>343732</v>
      </c>
      <c r="P10" s="25">
        <v>357679</v>
      </c>
      <c r="Q10" s="25">
        <v>371623</v>
      </c>
      <c r="R10" s="25">
        <v>383674</v>
      </c>
      <c r="S10" s="25">
        <v>395721</v>
      </c>
      <c r="T10" s="25">
        <v>407771</v>
      </c>
      <c r="U10" s="25">
        <v>419818</v>
      </c>
      <c r="V10" s="25">
        <v>431869</v>
      </c>
      <c r="W10" s="25">
        <v>440527</v>
      </c>
      <c r="X10" s="25">
        <v>449188</v>
      </c>
      <c r="Y10" s="25">
        <v>457845</v>
      </c>
      <c r="Z10" s="25">
        <v>466506</v>
      </c>
      <c r="AA10" s="25">
        <v>475164</v>
      </c>
      <c r="AB10" s="25">
        <v>481752</v>
      </c>
      <c r="AC10" s="25">
        <v>488340</v>
      </c>
      <c r="AD10" s="25">
        <v>494928</v>
      </c>
      <c r="AE10" s="25">
        <v>501516</v>
      </c>
      <c r="AF10" s="25">
        <v>508101</v>
      </c>
      <c r="AG10" s="25">
        <v>516314</v>
      </c>
      <c r="AH10" s="25">
        <v>524527</v>
      </c>
      <c r="AI10" s="25">
        <v>532740</v>
      </c>
      <c r="AJ10" s="25">
        <v>540953</v>
      </c>
      <c r="AK10" s="25">
        <v>549165</v>
      </c>
      <c r="AL10" s="25">
        <v>563731</v>
      </c>
      <c r="AM10" s="25">
        <v>575109</v>
      </c>
      <c r="AN10" s="25">
        <v>583530</v>
      </c>
      <c r="AO10" s="25">
        <v>588889</v>
      </c>
    </row>
    <row r="11" spans="1:41" s="16" customFormat="1" x14ac:dyDescent="0.15">
      <c r="A11" s="17" t="s">
        <v>39</v>
      </c>
      <c r="B11" s="25">
        <v>236538</v>
      </c>
      <c r="C11" s="25">
        <v>244937</v>
      </c>
      <c r="D11" s="25">
        <v>253336</v>
      </c>
      <c r="E11" s="25">
        <v>261734</v>
      </c>
      <c r="F11" s="25">
        <v>270133</v>
      </c>
      <c r="G11" s="25">
        <v>278532</v>
      </c>
      <c r="H11" s="25">
        <v>290668</v>
      </c>
      <c r="I11" s="25">
        <v>302802</v>
      </c>
      <c r="J11" s="25">
        <v>314941</v>
      </c>
      <c r="K11" s="25">
        <v>327075</v>
      </c>
      <c r="L11" s="25">
        <v>339211</v>
      </c>
      <c r="M11" s="25">
        <v>355131</v>
      </c>
      <c r="N11" s="25">
        <v>371050</v>
      </c>
      <c r="O11" s="25">
        <v>386972</v>
      </c>
      <c r="P11" s="25">
        <v>402891</v>
      </c>
      <c r="Q11" s="25">
        <v>418811</v>
      </c>
      <c r="R11" s="25">
        <v>434203</v>
      </c>
      <c r="S11" s="25">
        <v>449596</v>
      </c>
      <c r="T11" s="25">
        <v>464991</v>
      </c>
      <c r="U11" s="25">
        <v>480384</v>
      </c>
      <c r="V11" s="25">
        <v>495776</v>
      </c>
      <c r="W11" s="25">
        <v>511942</v>
      </c>
      <c r="X11" s="25">
        <v>528110</v>
      </c>
      <c r="Y11" s="25">
        <v>544275</v>
      </c>
      <c r="Z11" s="25">
        <v>560443</v>
      </c>
      <c r="AA11" s="25">
        <v>576609</v>
      </c>
      <c r="AB11" s="25">
        <v>594926</v>
      </c>
      <c r="AC11" s="25">
        <v>613243</v>
      </c>
      <c r="AD11" s="25">
        <v>631560</v>
      </c>
      <c r="AE11" s="25">
        <v>649877</v>
      </c>
      <c r="AF11" s="25">
        <v>668192</v>
      </c>
      <c r="AG11" s="25">
        <v>690535</v>
      </c>
      <c r="AH11" s="25">
        <v>712878</v>
      </c>
      <c r="AI11" s="25">
        <v>735221</v>
      </c>
      <c r="AJ11" s="25">
        <v>757564</v>
      </c>
      <c r="AK11" s="25">
        <v>779902</v>
      </c>
      <c r="AL11" s="25">
        <v>801734</v>
      </c>
      <c r="AM11" s="25">
        <v>819833</v>
      </c>
      <c r="AN11" s="25">
        <v>834382</v>
      </c>
      <c r="AO11" s="25">
        <v>845310</v>
      </c>
    </row>
    <row r="12" spans="1:41" s="16" customFormat="1" x14ac:dyDescent="0.15">
      <c r="A12" s="17" t="s">
        <v>38</v>
      </c>
      <c r="B12" s="25">
        <v>167476</v>
      </c>
      <c r="C12" s="25">
        <v>173248</v>
      </c>
      <c r="D12" s="25">
        <v>179021</v>
      </c>
      <c r="E12" s="25">
        <v>184789</v>
      </c>
      <c r="F12" s="25">
        <v>190562</v>
      </c>
      <c r="G12" s="25">
        <v>196334</v>
      </c>
      <c r="H12" s="25">
        <v>204798</v>
      </c>
      <c r="I12" s="25">
        <v>213264</v>
      </c>
      <c r="J12" s="25">
        <v>221727</v>
      </c>
      <c r="K12" s="25">
        <v>230193</v>
      </c>
      <c r="L12" s="25">
        <v>238657</v>
      </c>
      <c r="M12" s="25">
        <v>249559</v>
      </c>
      <c r="N12" s="25">
        <v>260463</v>
      </c>
      <c r="O12" s="25">
        <v>271361</v>
      </c>
      <c r="P12" s="25">
        <v>282265</v>
      </c>
      <c r="Q12" s="25">
        <v>293167</v>
      </c>
      <c r="R12" s="25">
        <v>303456</v>
      </c>
      <c r="S12" s="25">
        <v>313745</v>
      </c>
      <c r="T12" s="25">
        <v>324034</v>
      </c>
      <c r="U12" s="25">
        <v>334323</v>
      </c>
      <c r="V12" s="25">
        <v>344612</v>
      </c>
      <c r="W12" s="25">
        <v>354018</v>
      </c>
      <c r="X12" s="25">
        <v>363424</v>
      </c>
      <c r="Y12" s="25">
        <v>372827</v>
      </c>
      <c r="Z12" s="25">
        <v>382233</v>
      </c>
      <c r="AA12" s="25">
        <v>391639</v>
      </c>
      <c r="AB12" s="25">
        <v>401904</v>
      </c>
      <c r="AC12" s="25">
        <v>412169</v>
      </c>
      <c r="AD12" s="25">
        <v>422434</v>
      </c>
      <c r="AE12" s="25">
        <v>432699</v>
      </c>
      <c r="AF12" s="25">
        <v>442970</v>
      </c>
      <c r="AG12" s="25">
        <v>456601</v>
      </c>
      <c r="AH12" s="25">
        <v>470232</v>
      </c>
      <c r="AI12" s="25">
        <v>483863</v>
      </c>
      <c r="AJ12" s="25">
        <v>497494</v>
      </c>
      <c r="AK12" s="25">
        <v>511127</v>
      </c>
      <c r="AL12" s="25">
        <v>525465</v>
      </c>
      <c r="AM12" s="25">
        <v>536508</v>
      </c>
      <c r="AN12" s="25">
        <v>545123</v>
      </c>
      <c r="AO12" s="25">
        <v>551316</v>
      </c>
    </row>
    <row r="13" spans="1:41" s="16" customFormat="1" x14ac:dyDescent="0.15">
      <c r="A13" s="18" t="s">
        <v>37</v>
      </c>
      <c r="B13" s="26">
        <v>184120</v>
      </c>
      <c r="C13" s="26">
        <v>190271</v>
      </c>
      <c r="D13" s="26">
        <v>196419</v>
      </c>
      <c r="E13" s="26">
        <v>202570</v>
      </c>
      <c r="F13" s="26">
        <v>208718</v>
      </c>
      <c r="G13" s="26">
        <v>214869</v>
      </c>
      <c r="H13" s="26">
        <v>223197</v>
      </c>
      <c r="I13" s="26">
        <v>231528</v>
      </c>
      <c r="J13" s="26">
        <v>239858</v>
      </c>
      <c r="K13" s="26">
        <v>248189</v>
      </c>
      <c r="L13" s="26">
        <v>256517</v>
      </c>
      <c r="M13" s="26">
        <v>267901</v>
      </c>
      <c r="N13" s="26">
        <v>279288</v>
      </c>
      <c r="O13" s="26">
        <v>290673</v>
      </c>
      <c r="P13" s="26">
        <v>302060</v>
      </c>
      <c r="Q13" s="26">
        <v>313444</v>
      </c>
      <c r="R13" s="26">
        <v>324304</v>
      </c>
      <c r="S13" s="26">
        <v>335162</v>
      </c>
      <c r="T13" s="26">
        <v>346019</v>
      </c>
      <c r="U13" s="26">
        <v>356877</v>
      </c>
      <c r="V13" s="26">
        <v>367737</v>
      </c>
      <c r="W13" s="26">
        <v>377609</v>
      </c>
      <c r="X13" s="26">
        <v>387483</v>
      </c>
      <c r="Y13" s="26">
        <v>397355</v>
      </c>
      <c r="Z13" s="26">
        <v>407229</v>
      </c>
      <c r="AA13" s="26">
        <v>417101</v>
      </c>
      <c r="AB13" s="26">
        <v>428391</v>
      </c>
      <c r="AC13" s="26">
        <v>439681</v>
      </c>
      <c r="AD13" s="26">
        <v>450971</v>
      </c>
      <c r="AE13" s="26">
        <v>462261</v>
      </c>
      <c r="AF13" s="26">
        <v>473551</v>
      </c>
      <c r="AG13" s="26">
        <v>487890</v>
      </c>
      <c r="AH13" s="26">
        <v>502229</v>
      </c>
      <c r="AI13" s="26">
        <v>516568</v>
      </c>
      <c r="AJ13" s="26">
        <v>530907</v>
      </c>
      <c r="AK13" s="26">
        <v>545244</v>
      </c>
      <c r="AL13" s="26">
        <v>557673</v>
      </c>
      <c r="AM13" s="26">
        <v>567439</v>
      </c>
      <c r="AN13" s="26">
        <v>574895</v>
      </c>
      <c r="AO13" s="26">
        <v>580053</v>
      </c>
    </row>
    <row r="14" spans="1:41" s="16" customFormat="1" x14ac:dyDescent="0.15">
      <c r="A14" s="15" t="s">
        <v>36</v>
      </c>
      <c r="B14" s="24">
        <v>334081</v>
      </c>
      <c r="C14" s="24">
        <v>351322</v>
      </c>
      <c r="D14" s="24">
        <v>368562</v>
      </c>
      <c r="E14" s="24">
        <v>385803</v>
      </c>
      <c r="F14" s="24">
        <v>403043</v>
      </c>
      <c r="G14" s="24">
        <v>420284</v>
      </c>
      <c r="H14" s="24">
        <v>442605</v>
      </c>
      <c r="I14" s="24">
        <v>464923</v>
      </c>
      <c r="J14" s="24">
        <v>487241</v>
      </c>
      <c r="K14" s="24">
        <v>509559</v>
      </c>
      <c r="L14" s="24">
        <v>531880</v>
      </c>
      <c r="M14" s="24">
        <v>561940</v>
      </c>
      <c r="N14" s="24">
        <v>592000</v>
      </c>
      <c r="O14" s="24">
        <v>622063</v>
      </c>
      <c r="P14" s="24">
        <v>652123</v>
      </c>
      <c r="Q14" s="24">
        <v>682183</v>
      </c>
      <c r="R14" s="24">
        <v>723857</v>
      </c>
      <c r="S14" s="24">
        <v>765532</v>
      </c>
      <c r="T14" s="24">
        <v>807210</v>
      </c>
      <c r="U14" s="24">
        <v>848885</v>
      </c>
      <c r="V14" s="24">
        <v>890559</v>
      </c>
      <c r="W14" s="24">
        <v>944434</v>
      </c>
      <c r="X14" s="24">
        <v>998312</v>
      </c>
      <c r="Y14" s="24">
        <v>1052184</v>
      </c>
      <c r="Z14" s="24">
        <v>1106062</v>
      </c>
      <c r="AA14" s="24">
        <v>1159937</v>
      </c>
      <c r="AB14" s="24">
        <v>1222000</v>
      </c>
      <c r="AC14" s="24">
        <v>1284063</v>
      </c>
      <c r="AD14" s="24">
        <v>1346126</v>
      </c>
      <c r="AE14" s="24">
        <v>1408189</v>
      </c>
      <c r="AF14" s="24">
        <v>1470251</v>
      </c>
      <c r="AG14" s="24">
        <v>1537071</v>
      </c>
      <c r="AH14" s="24">
        <v>1603891</v>
      </c>
      <c r="AI14" s="24">
        <v>1670711</v>
      </c>
      <c r="AJ14" s="24">
        <v>1737531</v>
      </c>
      <c r="AK14" s="24">
        <v>1804346</v>
      </c>
      <c r="AL14" s="24">
        <v>1849057</v>
      </c>
      <c r="AM14" s="24">
        <v>1889249</v>
      </c>
      <c r="AN14" s="24">
        <v>1923970</v>
      </c>
      <c r="AO14" s="24">
        <v>1953367</v>
      </c>
    </row>
    <row r="15" spans="1:41" s="16" customFormat="1" x14ac:dyDescent="0.15">
      <c r="A15" s="17" t="s">
        <v>35</v>
      </c>
      <c r="B15" s="25">
        <v>330461</v>
      </c>
      <c r="C15" s="25">
        <v>345814</v>
      </c>
      <c r="D15" s="25">
        <v>361165</v>
      </c>
      <c r="E15" s="25">
        <v>376521</v>
      </c>
      <c r="F15" s="25">
        <v>391872</v>
      </c>
      <c r="G15" s="25">
        <v>407225</v>
      </c>
      <c r="H15" s="25">
        <v>428035</v>
      </c>
      <c r="I15" s="25">
        <v>448846</v>
      </c>
      <c r="J15" s="25">
        <v>469654</v>
      </c>
      <c r="K15" s="25">
        <v>490465</v>
      </c>
      <c r="L15" s="25">
        <v>511275</v>
      </c>
      <c r="M15" s="25">
        <v>539492</v>
      </c>
      <c r="N15" s="25">
        <v>567711</v>
      </c>
      <c r="O15" s="25">
        <v>595926</v>
      </c>
      <c r="P15" s="25">
        <v>624145</v>
      </c>
      <c r="Q15" s="25">
        <v>652362</v>
      </c>
      <c r="R15" s="25">
        <v>689513</v>
      </c>
      <c r="S15" s="25">
        <v>726663</v>
      </c>
      <c r="T15" s="25">
        <v>763817</v>
      </c>
      <c r="U15" s="25">
        <v>800967</v>
      </c>
      <c r="V15" s="25">
        <v>838118</v>
      </c>
      <c r="W15" s="25">
        <v>883320</v>
      </c>
      <c r="X15" s="25">
        <v>928523</v>
      </c>
      <c r="Y15" s="25">
        <v>973725</v>
      </c>
      <c r="Z15" s="25">
        <v>1018928</v>
      </c>
      <c r="AA15" s="25">
        <v>1064130</v>
      </c>
      <c r="AB15" s="25">
        <v>1119162</v>
      </c>
      <c r="AC15" s="25">
        <v>1174194</v>
      </c>
      <c r="AD15" s="25">
        <v>1229226</v>
      </c>
      <c r="AE15" s="25">
        <v>1284258</v>
      </c>
      <c r="AF15" s="25">
        <v>1339291</v>
      </c>
      <c r="AG15" s="25">
        <v>1393562</v>
      </c>
      <c r="AH15" s="25">
        <v>1447833</v>
      </c>
      <c r="AI15" s="25">
        <v>1502104</v>
      </c>
      <c r="AJ15" s="25">
        <v>1556375</v>
      </c>
      <c r="AK15" s="25">
        <v>1610652</v>
      </c>
      <c r="AL15" s="25">
        <v>1648637</v>
      </c>
      <c r="AM15" s="25">
        <v>1681957</v>
      </c>
      <c r="AN15" s="25">
        <v>1710096</v>
      </c>
      <c r="AO15" s="25">
        <v>1733194</v>
      </c>
    </row>
    <row r="16" spans="1:41" s="16" customFormat="1" x14ac:dyDescent="0.15">
      <c r="A16" s="17" t="s">
        <v>34</v>
      </c>
      <c r="B16" s="25">
        <v>897157</v>
      </c>
      <c r="C16" s="25">
        <v>929152</v>
      </c>
      <c r="D16" s="25">
        <v>961144</v>
      </c>
      <c r="E16" s="25">
        <v>993140</v>
      </c>
      <c r="F16" s="25">
        <v>1025132</v>
      </c>
      <c r="G16" s="25">
        <v>1057127</v>
      </c>
      <c r="H16" s="25">
        <v>1097004</v>
      </c>
      <c r="I16" s="25">
        <v>1136882</v>
      </c>
      <c r="J16" s="25">
        <v>1176758</v>
      </c>
      <c r="K16" s="25">
        <v>1216636</v>
      </c>
      <c r="L16" s="25">
        <v>1256513</v>
      </c>
      <c r="M16" s="25">
        <v>1312629</v>
      </c>
      <c r="N16" s="25">
        <v>1368745</v>
      </c>
      <c r="O16" s="25">
        <v>1424862</v>
      </c>
      <c r="P16" s="25">
        <v>1480978</v>
      </c>
      <c r="Q16" s="25">
        <v>1537094</v>
      </c>
      <c r="R16" s="25">
        <v>1613191</v>
      </c>
      <c r="S16" s="25">
        <v>1689287</v>
      </c>
      <c r="T16" s="25">
        <v>1765386</v>
      </c>
      <c r="U16" s="25">
        <v>1841482</v>
      </c>
      <c r="V16" s="25">
        <v>1917579</v>
      </c>
      <c r="W16" s="25">
        <v>1998984</v>
      </c>
      <c r="X16" s="25">
        <v>2080387</v>
      </c>
      <c r="Y16" s="25">
        <v>2161791</v>
      </c>
      <c r="Z16" s="25">
        <v>2243194</v>
      </c>
      <c r="AA16" s="25">
        <v>2324599</v>
      </c>
      <c r="AB16" s="25">
        <v>2395531</v>
      </c>
      <c r="AC16" s="25">
        <v>2466463</v>
      </c>
      <c r="AD16" s="25">
        <v>2537395</v>
      </c>
      <c r="AE16" s="25">
        <v>2608327</v>
      </c>
      <c r="AF16" s="25">
        <v>2679265</v>
      </c>
      <c r="AG16" s="25">
        <v>2756557</v>
      </c>
      <c r="AH16" s="25">
        <v>2833849</v>
      </c>
      <c r="AI16" s="25">
        <v>2911141</v>
      </c>
      <c r="AJ16" s="25">
        <v>2988433</v>
      </c>
      <c r="AK16" s="25">
        <v>3065723</v>
      </c>
      <c r="AL16" s="25">
        <v>3116126</v>
      </c>
      <c r="AM16" s="25">
        <v>3156905</v>
      </c>
      <c r="AN16" s="25">
        <v>3185817</v>
      </c>
      <c r="AO16" s="25">
        <v>3203176</v>
      </c>
    </row>
    <row r="17" spans="1:41" s="16" customFormat="1" x14ac:dyDescent="0.15">
      <c r="A17" s="17" t="s">
        <v>33</v>
      </c>
      <c r="B17" s="25">
        <v>443389</v>
      </c>
      <c r="C17" s="25">
        <v>465936</v>
      </c>
      <c r="D17" s="25">
        <v>488480</v>
      </c>
      <c r="E17" s="25">
        <v>511029</v>
      </c>
      <c r="F17" s="25">
        <v>533573</v>
      </c>
      <c r="G17" s="25">
        <v>556120</v>
      </c>
      <c r="H17" s="25">
        <v>586229</v>
      </c>
      <c r="I17" s="25">
        <v>616337</v>
      </c>
      <c r="J17" s="25">
        <v>646447</v>
      </c>
      <c r="K17" s="25">
        <v>676555</v>
      </c>
      <c r="L17" s="25">
        <v>706664</v>
      </c>
      <c r="M17" s="25">
        <v>747172</v>
      </c>
      <c r="N17" s="25">
        <v>787680</v>
      </c>
      <c r="O17" s="25">
        <v>828185</v>
      </c>
      <c r="P17" s="25">
        <v>868693</v>
      </c>
      <c r="Q17" s="25">
        <v>909201</v>
      </c>
      <c r="R17" s="25">
        <v>961642</v>
      </c>
      <c r="S17" s="25">
        <v>1014077</v>
      </c>
      <c r="T17" s="25">
        <v>1066520</v>
      </c>
      <c r="U17" s="25">
        <v>1118955</v>
      </c>
      <c r="V17" s="25">
        <v>1171396</v>
      </c>
      <c r="W17" s="25">
        <v>1234428</v>
      </c>
      <c r="X17" s="25">
        <v>1297458</v>
      </c>
      <c r="Y17" s="25">
        <v>1360490</v>
      </c>
      <c r="Z17" s="25">
        <v>1423520</v>
      </c>
      <c r="AA17" s="25">
        <v>1486552</v>
      </c>
      <c r="AB17" s="25">
        <v>1555244</v>
      </c>
      <c r="AC17" s="25">
        <v>1623936</v>
      </c>
      <c r="AD17" s="25">
        <v>1692628</v>
      </c>
      <c r="AE17" s="25">
        <v>1761320</v>
      </c>
      <c r="AF17" s="25">
        <v>1830009</v>
      </c>
      <c r="AG17" s="25">
        <v>1899607</v>
      </c>
      <c r="AH17" s="25">
        <v>1969205</v>
      </c>
      <c r="AI17" s="25">
        <v>2038803</v>
      </c>
      <c r="AJ17" s="25">
        <v>2108401</v>
      </c>
      <c r="AK17" s="25">
        <v>2178003</v>
      </c>
      <c r="AL17" s="25">
        <v>2225873</v>
      </c>
      <c r="AM17" s="25">
        <v>2268201</v>
      </c>
      <c r="AN17" s="25">
        <v>2303363</v>
      </c>
      <c r="AO17" s="25">
        <v>2331492</v>
      </c>
    </row>
    <row r="18" spans="1:41" s="16" customFormat="1" x14ac:dyDescent="0.15">
      <c r="A18" s="18" t="s">
        <v>32</v>
      </c>
      <c r="B18" s="26">
        <v>273481</v>
      </c>
      <c r="C18" s="26">
        <v>282222</v>
      </c>
      <c r="D18" s="26">
        <v>290960</v>
      </c>
      <c r="E18" s="26">
        <v>299702</v>
      </c>
      <c r="F18" s="26">
        <v>308440</v>
      </c>
      <c r="G18" s="26">
        <v>317181</v>
      </c>
      <c r="H18" s="26">
        <v>329369</v>
      </c>
      <c r="I18" s="26">
        <v>341556</v>
      </c>
      <c r="J18" s="26">
        <v>353744</v>
      </c>
      <c r="K18" s="26">
        <v>365931</v>
      </c>
      <c r="L18" s="26">
        <v>378119</v>
      </c>
      <c r="M18" s="26">
        <v>393529</v>
      </c>
      <c r="N18" s="26">
        <v>408938</v>
      </c>
      <c r="O18" s="26">
        <v>424350</v>
      </c>
      <c r="P18" s="26">
        <v>439759</v>
      </c>
      <c r="Q18" s="26">
        <v>455169</v>
      </c>
      <c r="R18" s="26">
        <v>469438</v>
      </c>
      <c r="S18" s="26">
        <v>483708</v>
      </c>
      <c r="T18" s="26">
        <v>497978</v>
      </c>
      <c r="U18" s="26">
        <v>512248</v>
      </c>
      <c r="V18" s="26">
        <v>526517</v>
      </c>
      <c r="W18" s="26">
        <v>537616</v>
      </c>
      <c r="X18" s="26">
        <v>548715</v>
      </c>
      <c r="Y18" s="26">
        <v>559815</v>
      </c>
      <c r="Z18" s="26">
        <v>570914</v>
      </c>
      <c r="AA18" s="26">
        <v>582013</v>
      </c>
      <c r="AB18" s="26">
        <v>590402</v>
      </c>
      <c r="AC18" s="26">
        <v>598791</v>
      </c>
      <c r="AD18" s="26">
        <v>607180</v>
      </c>
      <c r="AE18" s="26">
        <v>615569</v>
      </c>
      <c r="AF18" s="26">
        <v>623955</v>
      </c>
      <c r="AG18" s="26">
        <v>636756</v>
      </c>
      <c r="AH18" s="26">
        <v>649557</v>
      </c>
      <c r="AI18" s="26">
        <v>662358</v>
      </c>
      <c r="AJ18" s="26">
        <v>675159</v>
      </c>
      <c r="AK18" s="26">
        <v>687958</v>
      </c>
      <c r="AL18" s="26">
        <v>702748</v>
      </c>
      <c r="AM18" s="26">
        <v>713528</v>
      </c>
      <c r="AN18" s="26">
        <v>720908</v>
      </c>
      <c r="AO18" s="26">
        <v>724862</v>
      </c>
    </row>
    <row r="19" spans="1:41" s="16" customFormat="1" x14ac:dyDescent="0.15">
      <c r="A19" s="15" t="s">
        <v>31</v>
      </c>
      <c r="B19" s="24">
        <v>123404</v>
      </c>
      <c r="C19" s="24">
        <v>127454</v>
      </c>
      <c r="D19" s="24">
        <v>131501</v>
      </c>
      <c r="E19" s="24">
        <v>135553</v>
      </c>
      <c r="F19" s="24">
        <v>139600</v>
      </c>
      <c r="G19" s="24">
        <v>143650</v>
      </c>
      <c r="H19" s="24">
        <v>148753</v>
      </c>
      <c r="I19" s="24">
        <v>153856</v>
      </c>
      <c r="J19" s="24">
        <v>158957</v>
      </c>
      <c r="K19" s="24">
        <v>164060</v>
      </c>
      <c r="L19" s="24">
        <v>169163</v>
      </c>
      <c r="M19" s="24">
        <v>175599</v>
      </c>
      <c r="N19" s="24">
        <v>182036</v>
      </c>
      <c r="O19" s="24">
        <v>188470</v>
      </c>
      <c r="P19" s="24">
        <v>194907</v>
      </c>
      <c r="Q19" s="24">
        <v>201343</v>
      </c>
      <c r="R19" s="24">
        <v>207634</v>
      </c>
      <c r="S19" s="24">
        <v>213923</v>
      </c>
      <c r="T19" s="24">
        <v>220212</v>
      </c>
      <c r="U19" s="24">
        <v>226501</v>
      </c>
      <c r="V19" s="24">
        <v>232792</v>
      </c>
      <c r="W19" s="24">
        <v>237937</v>
      </c>
      <c r="X19" s="24">
        <v>243085</v>
      </c>
      <c r="Y19" s="24">
        <v>248229</v>
      </c>
      <c r="Z19" s="24">
        <v>253377</v>
      </c>
      <c r="AA19" s="24">
        <v>258522</v>
      </c>
      <c r="AB19" s="24">
        <v>264068</v>
      </c>
      <c r="AC19" s="24">
        <v>269614</v>
      </c>
      <c r="AD19" s="24">
        <v>275160</v>
      </c>
      <c r="AE19" s="24">
        <v>280706</v>
      </c>
      <c r="AF19" s="24">
        <v>286254</v>
      </c>
      <c r="AG19" s="24">
        <v>294165</v>
      </c>
      <c r="AH19" s="24">
        <v>302076</v>
      </c>
      <c r="AI19" s="24">
        <v>309987</v>
      </c>
      <c r="AJ19" s="24">
        <v>317898</v>
      </c>
      <c r="AK19" s="24">
        <v>325811</v>
      </c>
      <c r="AL19" s="24">
        <v>330911</v>
      </c>
      <c r="AM19" s="24">
        <v>334436</v>
      </c>
      <c r="AN19" s="24">
        <v>336881</v>
      </c>
      <c r="AO19" s="24">
        <v>338305</v>
      </c>
    </row>
    <row r="20" spans="1:41" s="16" customFormat="1" x14ac:dyDescent="0.15">
      <c r="A20" s="17" t="s">
        <v>30</v>
      </c>
      <c r="B20" s="25">
        <v>117646</v>
      </c>
      <c r="C20" s="25">
        <v>121476</v>
      </c>
      <c r="D20" s="25">
        <v>125308</v>
      </c>
      <c r="E20" s="25">
        <v>129139</v>
      </c>
      <c r="F20" s="25">
        <v>132971</v>
      </c>
      <c r="G20" s="25">
        <v>136801</v>
      </c>
      <c r="H20" s="25">
        <v>141642</v>
      </c>
      <c r="I20" s="25">
        <v>146484</v>
      </c>
      <c r="J20" s="25">
        <v>151326</v>
      </c>
      <c r="K20" s="25">
        <v>156168</v>
      </c>
      <c r="L20" s="25">
        <v>161009</v>
      </c>
      <c r="M20" s="25">
        <v>166990</v>
      </c>
      <c r="N20" s="25">
        <v>172972</v>
      </c>
      <c r="O20" s="25">
        <v>178955</v>
      </c>
      <c r="P20" s="25">
        <v>184937</v>
      </c>
      <c r="Q20" s="25">
        <v>190918</v>
      </c>
      <c r="R20" s="25">
        <v>196794</v>
      </c>
      <c r="S20" s="25">
        <v>202668</v>
      </c>
      <c r="T20" s="25">
        <v>208546</v>
      </c>
      <c r="U20" s="25">
        <v>214420</v>
      </c>
      <c r="V20" s="25">
        <v>220296</v>
      </c>
      <c r="W20" s="25">
        <v>225418</v>
      </c>
      <c r="X20" s="25">
        <v>230540</v>
      </c>
      <c r="Y20" s="25">
        <v>235662</v>
      </c>
      <c r="Z20" s="25">
        <v>240784</v>
      </c>
      <c r="AA20" s="25">
        <v>245906</v>
      </c>
      <c r="AB20" s="25">
        <v>252236</v>
      </c>
      <c r="AC20" s="25">
        <v>258566</v>
      </c>
      <c r="AD20" s="25">
        <v>264896</v>
      </c>
      <c r="AE20" s="25">
        <v>271226</v>
      </c>
      <c r="AF20" s="25">
        <v>277554</v>
      </c>
      <c r="AG20" s="25">
        <v>286295</v>
      </c>
      <c r="AH20" s="25">
        <v>295036</v>
      </c>
      <c r="AI20" s="25">
        <v>303777</v>
      </c>
      <c r="AJ20" s="25">
        <v>312518</v>
      </c>
      <c r="AK20" s="25">
        <v>321260</v>
      </c>
      <c r="AL20" s="25">
        <v>327160</v>
      </c>
      <c r="AM20" s="25">
        <v>331329</v>
      </c>
      <c r="AN20" s="25">
        <v>334483</v>
      </c>
      <c r="AO20" s="25">
        <v>336691</v>
      </c>
    </row>
    <row r="21" spans="1:41" s="16" customFormat="1" x14ac:dyDescent="0.15">
      <c r="A21" s="17" t="s">
        <v>29</v>
      </c>
      <c r="B21" s="25">
        <v>91605</v>
      </c>
      <c r="C21" s="25">
        <v>94244</v>
      </c>
      <c r="D21" s="25">
        <v>96880</v>
      </c>
      <c r="E21" s="25">
        <v>99518</v>
      </c>
      <c r="F21" s="25">
        <v>102154</v>
      </c>
      <c r="G21" s="25">
        <v>104793</v>
      </c>
      <c r="H21" s="25">
        <v>108232</v>
      </c>
      <c r="I21" s="25">
        <v>111672</v>
      </c>
      <c r="J21" s="25">
        <v>115110</v>
      </c>
      <c r="K21" s="25">
        <v>118550</v>
      </c>
      <c r="L21" s="25">
        <v>121989</v>
      </c>
      <c r="M21" s="25">
        <v>126938</v>
      </c>
      <c r="N21" s="25">
        <v>131889</v>
      </c>
      <c r="O21" s="25">
        <v>136841</v>
      </c>
      <c r="P21" s="25">
        <v>141792</v>
      </c>
      <c r="Q21" s="25">
        <v>146741</v>
      </c>
      <c r="R21" s="25">
        <v>151295</v>
      </c>
      <c r="S21" s="25">
        <v>155849</v>
      </c>
      <c r="T21" s="25">
        <v>160401</v>
      </c>
      <c r="U21" s="25">
        <v>164955</v>
      </c>
      <c r="V21" s="25">
        <v>169509</v>
      </c>
      <c r="W21" s="25">
        <v>172770</v>
      </c>
      <c r="X21" s="25">
        <v>176029</v>
      </c>
      <c r="Y21" s="25">
        <v>179289</v>
      </c>
      <c r="Z21" s="25">
        <v>182548</v>
      </c>
      <c r="AA21" s="25">
        <v>185809</v>
      </c>
      <c r="AB21" s="25">
        <v>189293</v>
      </c>
      <c r="AC21" s="25">
        <v>192777</v>
      </c>
      <c r="AD21" s="25">
        <v>196261</v>
      </c>
      <c r="AE21" s="25">
        <v>199745</v>
      </c>
      <c r="AF21" s="25">
        <v>203228</v>
      </c>
      <c r="AG21" s="25">
        <v>207661</v>
      </c>
      <c r="AH21" s="25">
        <v>212094</v>
      </c>
      <c r="AI21" s="25">
        <v>216527</v>
      </c>
      <c r="AJ21" s="25">
        <v>220960</v>
      </c>
      <c r="AK21" s="25">
        <v>225393</v>
      </c>
      <c r="AL21" s="25">
        <v>229733</v>
      </c>
      <c r="AM21" s="25">
        <v>232870</v>
      </c>
      <c r="AN21" s="25">
        <v>234995</v>
      </c>
      <c r="AO21" s="25">
        <v>236116</v>
      </c>
    </row>
    <row r="22" spans="1:41" s="16" customFormat="1" x14ac:dyDescent="0.15">
      <c r="A22" s="17" t="s">
        <v>28</v>
      </c>
      <c r="B22" s="25">
        <v>93360</v>
      </c>
      <c r="C22" s="25">
        <v>96227</v>
      </c>
      <c r="D22" s="25">
        <v>99093</v>
      </c>
      <c r="E22" s="25">
        <v>101965</v>
      </c>
      <c r="F22" s="25">
        <v>104831</v>
      </c>
      <c r="G22" s="25">
        <v>107698</v>
      </c>
      <c r="H22" s="25">
        <v>111496</v>
      </c>
      <c r="I22" s="25">
        <v>115291</v>
      </c>
      <c r="J22" s="25">
        <v>119090</v>
      </c>
      <c r="K22" s="25">
        <v>122885</v>
      </c>
      <c r="L22" s="25">
        <v>126683</v>
      </c>
      <c r="M22" s="25">
        <v>131581</v>
      </c>
      <c r="N22" s="25">
        <v>136474</v>
      </c>
      <c r="O22" s="25">
        <v>141372</v>
      </c>
      <c r="P22" s="25">
        <v>146265</v>
      </c>
      <c r="Q22" s="25">
        <v>151163</v>
      </c>
      <c r="R22" s="25">
        <v>155649</v>
      </c>
      <c r="S22" s="25">
        <v>160132</v>
      </c>
      <c r="T22" s="25">
        <v>164619</v>
      </c>
      <c r="U22" s="25">
        <v>169102</v>
      </c>
      <c r="V22" s="25">
        <v>173588</v>
      </c>
      <c r="W22" s="25">
        <v>177622</v>
      </c>
      <c r="X22" s="25">
        <v>181656</v>
      </c>
      <c r="Y22" s="25">
        <v>185684</v>
      </c>
      <c r="Z22" s="25">
        <v>189718</v>
      </c>
      <c r="AA22" s="25">
        <v>193752</v>
      </c>
      <c r="AB22" s="25">
        <v>197563</v>
      </c>
      <c r="AC22" s="25">
        <v>201374</v>
      </c>
      <c r="AD22" s="25">
        <v>205185</v>
      </c>
      <c r="AE22" s="25">
        <v>208996</v>
      </c>
      <c r="AF22" s="25">
        <v>212810</v>
      </c>
      <c r="AG22" s="25">
        <v>217710</v>
      </c>
      <c r="AH22" s="25">
        <v>222610</v>
      </c>
      <c r="AI22" s="25">
        <v>227510</v>
      </c>
      <c r="AJ22" s="25">
        <v>232410</v>
      </c>
      <c r="AK22" s="25">
        <v>237311</v>
      </c>
      <c r="AL22" s="25">
        <v>242364</v>
      </c>
      <c r="AM22" s="25">
        <v>246359</v>
      </c>
      <c r="AN22" s="25">
        <v>249207</v>
      </c>
      <c r="AO22" s="25">
        <v>250876</v>
      </c>
    </row>
    <row r="23" spans="1:41" s="16" customFormat="1" x14ac:dyDescent="0.15">
      <c r="A23" s="18" t="s">
        <v>27</v>
      </c>
      <c r="B23" s="26">
        <v>253127</v>
      </c>
      <c r="C23" s="26">
        <v>260827</v>
      </c>
      <c r="D23" s="26">
        <v>268526</v>
      </c>
      <c r="E23" s="26">
        <v>276227</v>
      </c>
      <c r="F23" s="26">
        <v>283926</v>
      </c>
      <c r="G23" s="26">
        <v>291626</v>
      </c>
      <c r="H23" s="26">
        <v>302754</v>
      </c>
      <c r="I23" s="26">
        <v>313882</v>
      </c>
      <c r="J23" s="26">
        <v>325010</v>
      </c>
      <c r="K23" s="26">
        <v>336138</v>
      </c>
      <c r="L23" s="26">
        <v>347266</v>
      </c>
      <c r="M23" s="26">
        <v>361145</v>
      </c>
      <c r="N23" s="26">
        <v>375026</v>
      </c>
      <c r="O23" s="26">
        <v>388902</v>
      </c>
      <c r="P23" s="26">
        <v>402783</v>
      </c>
      <c r="Q23" s="26">
        <v>416662</v>
      </c>
      <c r="R23" s="26">
        <v>428390</v>
      </c>
      <c r="S23" s="26">
        <v>440117</v>
      </c>
      <c r="T23" s="26">
        <v>451846</v>
      </c>
      <c r="U23" s="26">
        <v>463573</v>
      </c>
      <c r="V23" s="26">
        <v>475301</v>
      </c>
      <c r="W23" s="26">
        <v>484703</v>
      </c>
      <c r="X23" s="26">
        <v>494105</v>
      </c>
      <c r="Y23" s="26">
        <v>503510</v>
      </c>
      <c r="Z23" s="26">
        <v>512912</v>
      </c>
      <c r="AA23" s="26">
        <v>522314</v>
      </c>
      <c r="AB23" s="26">
        <v>532023</v>
      </c>
      <c r="AC23" s="26">
        <v>541732</v>
      </c>
      <c r="AD23" s="26">
        <v>551441</v>
      </c>
      <c r="AE23" s="26">
        <v>561150</v>
      </c>
      <c r="AF23" s="26">
        <v>570860</v>
      </c>
      <c r="AG23" s="26">
        <v>582915</v>
      </c>
      <c r="AH23" s="26">
        <v>594970</v>
      </c>
      <c r="AI23" s="26">
        <v>607025</v>
      </c>
      <c r="AJ23" s="26">
        <v>619080</v>
      </c>
      <c r="AK23" s="26">
        <v>631140</v>
      </c>
      <c r="AL23" s="26">
        <v>641674</v>
      </c>
      <c r="AM23" s="26">
        <v>649842</v>
      </c>
      <c r="AN23" s="26">
        <v>655167</v>
      </c>
      <c r="AO23" s="26">
        <v>657596</v>
      </c>
    </row>
    <row r="24" spans="1:41" s="16" customFormat="1" x14ac:dyDescent="0.15">
      <c r="A24" s="15" t="s">
        <v>26</v>
      </c>
      <c r="B24" s="24">
        <v>189903</v>
      </c>
      <c r="C24" s="24">
        <v>196004</v>
      </c>
      <c r="D24" s="24">
        <v>202105</v>
      </c>
      <c r="E24" s="24">
        <v>208208</v>
      </c>
      <c r="F24" s="24">
        <v>214309</v>
      </c>
      <c r="G24" s="24">
        <v>220410</v>
      </c>
      <c r="H24" s="24">
        <v>228871</v>
      </c>
      <c r="I24" s="24">
        <v>237332</v>
      </c>
      <c r="J24" s="24">
        <v>245792</v>
      </c>
      <c r="K24" s="24">
        <v>254253</v>
      </c>
      <c r="L24" s="24">
        <v>262714</v>
      </c>
      <c r="M24" s="24">
        <v>274615</v>
      </c>
      <c r="N24" s="24">
        <v>286517</v>
      </c>
      <c r="O24" s="24">
        <v>298419</v>
      </c>
      <c r="P24" s="24">
        <v>310321</v>
      </c>
      <c r="Q24" s="24">
        <v>322222</v>
      </c>
      <c r="R24" s="24">
        <v>334418</v>
      </c>
      <c r="S24" s="24">
        <v>346614</v>
      </c>
      <c r="T24" s="24">
        <v>358815</v>
      </c>
      <c r="U24" s="24">
        <v>371011</v>
      </c>
      <c r="V24" s="24">
        <v>383207</v>
      </c>
      <c r="W24" s="24">
        <v>395058</v>
      </c>
      <c r="X24" s="24">
        <v>406907</v>
      </c>
      <c r="Y24" s="24">
        <v>418758</v>
      </c>
      <c r="Z24" s="24">
        <v>430607</v>
      </c>
      <c r="AA24" s="24">
        <v>442458</v>
      </c>
      <c r="AB24" s="24">
        <v>454325</v>
      </c>
      <c r="AC24" s="24">
        <v>466192</v>
      </c>
      <c r="AD24" s="24">
        <v>478059</v>
      </c>
      <c r="AE24" s="24">
        <v>489926</v>
      </c>
      <c r="AF24" s="24">
        <v>501791</v>
      </c>
      <c r="AG24" s="24">
        <v>515681</v>
      </c>
      <c r="AH24" s="24">
        <v>529571</v>
      </c>
      <c r="AI24" s="24">
        <v>543461</v>
      </c>
      <c r="AJ24" s="24">
        <v>557351</v>
      </c>
      <c r="AK24" s="24">
        <v>571239</v>
      </c>
      <c r="AL24" s="24">
        <v>581670</v>
      </c>
      <c r="AM24" s="24">
        <v>589608</v>
      </c>
      <c r="AN24" s="24">
        <v>595216</v>
      </c>
      <c r="AO24" s="24">
        <v>598547</v>
      </c>
    </row>
    <row r="25" spans="1:41" s="16" customFormat="1" x14ac:dyDescent="0.15">
      <c r="A25" s="17" t="s">
        <v>25</v>
      </c>
      <c r="B25" s="25">
        <v>312550</v>
      </c>
      <c r="C25" s="25">
        <v>323474</v>
      </c>
      <c r="D25" s="25">
        <v>334397</v>
      </c>
      <c r="E25" s="25">
        <v>345325</v>
      </c>
      <c r="F25" s="25">
        <v>356248</v>
      </c>
      <c r="G25" s="25">
        <v>367172</v>
      </c>
      <c r="H25" s="25">
        <v>382741</v>
      </c>
      <c r="I25" s="25">
        <v>398313</v>
      </c>
      <c r="J25" s="25">
        <v>413884</v>
      </c>
      <c r="K25" s="25">
        <v>429456</v>
      </c>
      <c r="L25" s="25">
        <v>445025</v>
      </c>
      <c r="M25" s="25">
        <v>466737</v>
      </c>
      <c r="N25" s="25">
        <v>488445</v>
      </c>
      <c r="O25" s="25">
        <v>510156</v>
      </c>
      <c r="P25" s="25">
        <v>531864</v>
      </c>
      <c r="Q25" s="25">
        <v>553576</v>
      </c>
      <c r="R25" s="25">
        <v>575984</v>
      </c>
      <c r="S25" s="25">
        <v>598393</v>
      </c>
      <c r="T25" s="25">
        <v>620799</v>
      </c>
      <c r="U25" s="25">
        <v>643208</v>
      </c>
      <c r="V25" s="25">
        <v>665616</v>
      </c>
      <c r="W25" s="25">
        <v>688535</v>
      </c>
      <c r="X25" s="25">
        <v>711454</v>
      </c>
      <c r="Y25" s="25">
        <v>734371</v>
      </c>
      <c r="Z25" s="25">
        <v>757290</v>
      </c>
      <c r="AA25" s="25">
        <v>780209</v>
      </c>
      <c r="AB25" s="25">
        <v>803557</v>
      </c>
      <c r="AC25" s="25">
        <v>826905</v>
      </c>
      <c r="AD25" s="25">
        <v>850253</v>
      </c>
      <c r="AE25" s="25">
        <v>873601</v>
      </c>
      <c r="AF25" s="25">
        <v>896948</v>
      </c>
      <c r="AG25" s="25">
        <v>923338</v>
      </c>
      <c r="AH25" s="25">
        <v>949728</v>
      </c>
      <c r="AI25" s="25">
        <v>976118</v>
      </c>
      <c r="AJ25" s="25">
        <v>1002508</v>
      </c>
      <c r="AK25" s="25">
        <v>1028898</v>
      </c>
      <c r="AL25" s="25">
        <v>1051100</v>
      </c>
      <c r="AM25" s="25">
        <v>1069258</v>
      </c>
      <c r="AN25" s="25">
        <v>1083035</v>
      </c>
      <c r="AO25" s="25">
        <v>1092417</v>
      </c>
    </row>
    <row r="26" spans="1:41" s="16" customFormat="1" x14ac:dyDescent="0.15">
      <c r="A26" s="17" t="s">
        <v>24</v>
      </c>
      <c r="B26" s="25">
        <v>462336</v>
      </c>
      <c r="C26" s="25">
        <v>479362</v>
      </c>
      <c r="D26" s="25">
        <v>496388</v>
      </c>
      <c r="E26" s="25">
        <v>513412</v>
      </c>
      <c r="F26" s="25">
        <v>530438</v>
      </c>
      <c r="G26" s="25">
        <v>547464</v>
      </c>
      <c r="H26" s="25">
        <v>569455</v>
      </c>
      <c r="I26" s="25">
        <v>591448</v>
      </c>
      <c r="J26" s="25">
        <v>613442</v>
      </c>
      <c r="K26" s="25">
        <v>635435</v>
      </c>
      <c r="L26" s="25">
        <v>657426</v>
      </c>
      <c r="M26" s="25">
        <v>689952</v>
      </c>
      <c r="N26" s="25">
        <v>722477</v>
      </c>
      <c r="O26" s="25">
        <v>755005</v>
      </c>
      <c r="P26" s="25">
        <v>787530</v>
      </c>
      <c r="Q26" s="25">
        <v>820056</v>
      </c>
      <c r="R26" s="25">
        <v>860794</v>
      </c>
      <c r="S26" s="25">
        <v>901534</v>
      </c>
      <c r="T26" s="25">
        <v>942273</v>
      </c>
      <c r="U26" s="25">
        <v>983013</v>
      </c>
      <c r="V26" s="25">
        <v>1023751</v>
      </c>
      <c r="W26" s="25">
        <v>1069899</v>
      </c>
      <c r="X26" s="25">
        <v>1116049</v>
      </c>
      <c r="Y26" s="25">
        <v>1162198</v>
      </c>
      <c r="Z26" s="25">
        <v>1208348</v>
      </c>
      <c r="AA26" s="25">
        <v>1254496</v>
      </c>
      <c r="AB26" s="25">
        <v>1304791</v>
      </c>
      <c r="AC26" s="25">
        <v>1355086</v>
      </c>
      <c r="AD26" s="25">
        <v>1405381</v>
      </c>
      <c r="AE26" s="25">
        <v>1455676</v>
      </c>
      <c r="AF26" s="25">
        <v>1505973</v>
      </c>
      <c r="AG26" s="25">
        <v>1561225</v>
      </c>
      <c r="AH26" s="25">
        <v>1616477</v>
      </c>
      <c r="AI26" s="25">
        <v>1671729</v>
      </c>
      <c r="AJ26" s="25">
        <v>1726981</v>
      </c>
      <c r="AK26" s="25">
        <v>1782230</v>
      </c>
      <c r="AL26" s="25">
        <v>1818272</v>
      </c>
      <c r="AM26" s="25">
        <v>1848924</v>
      </c>
      <c r="AN26" s="25">
        <v>1873693</v>
      </c>
      <c r="AO26" s="25">
        <v>1892784</v>
      </c>
    </row>
    <row r="27" spans="1:41" s="16" customFormat="1" x14ac:dyDescent="0.15">
      <c r="A27" s="17" t="s">
        <v>23</v>
      </c>
      <c r="B27" s="25">
        <v>187033</v>
      </c>
      <c r="C27" s="25">
        <v>191791</v>
      </c>
      <c r="D27" s="25">
        <v>196551</v>
      </c>
      <c r="E27" s="25">
        <v>201309</v>
      </c>
      <c r="F27" s="25">
        <v>206069</v>
      </c>
      <c r="G27" s="25">
        <v>210827</v>
      </c>
      <c r="H27" s="25">
        <v>217347</v>
      </c>
      <c r="I27" s="25">
        <v>223867</v>
      </c>
      <c r="J27" s="25">
        <v>230384</v>
      </c>
      <c r="K27" s="25">
        <v>236904</v>
      </c>
      <c r="L27" s="25">
        <v>243424</v>
      </c>
      <c r="M27" s="25">
        <v>254169</v>
      </c>
      <c r="N27" s="25">
        <v>264917</v>
      </c>
      <c r="O27" s="25">
        <v>275660</v>
      </c>
      <c r="P27" s="25">
        <v>286408</v>
      </c>
      <c r="Q27" s="25">
        <v>297153</v>
      </c>
      <c r="R27" s="25">
        <v>307930</v>
      </c>
      <c r="S27" s="25">
        <v>318706</v>
      </c>
      <c r="T27" s="25">
        <v>329482</v>
      </c>
      <c r="U27" s="25">
        <v>340258</v>
      </c>
      <c r="V27" s="25">
        <v>351035</v>
      </c>
      <c r="W27" s="25">
        <v>361053</v>
      </c>
      <c r="X27" s="25">
        <v>371068</v>
      </c>
      <c r="Y27" s="25">
        <v>381087</v>
      </c>
      <c r="Z27" s="25">
        <v>391102</v>
      </c>
      <c r="AA27" s="25">
        <v>401120</v>
      </c>
      <c r="AB27" s="25">
        <v>410969</v>
      </c>
      <c r="AC27" s="25">
        <v>420818</v>
      </c>
      <c r="AD27" s="25">
        <v>430667</v>
      </c>
      <c r="AE27" s="25">
        <v>440516</v>
      </c>
      <c r="AF27" s="25">
        <v>450366</v>
      </c>
      <c r="AG27" s="25">
        <v>461694</v>
      </c>
      <c r="AH27" s="25">
        <v>473022</v>
      </c>
      <c r="AI27" s="25">
        <v>484350</v>
      </c>
      <c r="AJ27" s="25">
        <v>495678</v>
      </c>
      <c r="AK27" s="25">
        <v>507005</v>
      </c>
      <c r="AL27" s="25">
        <v>515839</v>
      </c>
      <c r="AM27" s="25">
        <v>522687</v>
      </c>
      <c r="AN27" s="25">
        <v>527372</v>
      </c>
      <c r="AO27" s="25">
        <v>529923</v>
      </c>
    </row>
    <row r="28" spans="1:41" s="16" customFormat="1" x14ac:dyDescent="0.15">
      <c r="A28" s="18" t="s">
        <v>22</v>
      </c>
      <c r="B28" s="26">
        <v>108257</v>
      </c>
      <c r="C28" s="26">
        <v>111539</v>
      </c>
      <c r="D28" s="26">
        <v>114824</v>
      </c>
      <c r="E28" s="26">
        <v>118105</v>
      </c>
      <c r="F28" s="26">
        <v>121390</v>
      </c>
      <c r="G28" s="26">
        <v>124672</v>
      </c>
      <c r="H28" s="26">
        <v>129205</v>
      </c>
      <c r="I28" s="26">
        <v>133741</v>
      </c>
      <c r="J28" s="26">
        <v>138274</v>
      </c>
      <c r="K28" s="26">
        <v>142810</v>
      </c>
      <c r="L28" s="26">
        <v>147343</v>
      </c>
      <c r="M28" s="26">
        <v>154154</v>
      </c>
      <c r="N28" s="26">
        <v>160964</v>
      </c>
      <c r="O28" s="26">
        <v>167774</v>
      </c>
      <c r="P28" s="26">
        <v>174584</v>
      </c>
      <c r="Q28" s="26">
        <v>181395</v>
      </c>
      <c r="R28" s="26">
        <v>188230</v>
      </c>
      <c r="S28" s="26">
        <v>195066</v>
      </c>
      <c r="T28" s="26">
        <v>201902</v>
      </c>
      <c r="U28" s="26">
        <v>208738</v>
      </c>
      <c r="V28" s="26">
        <v>215573</v>
      </c>
      <c r="W28" s="26">
        <v>222384</v>
      </c>
      <c r="X28" s="26">
        <v>229194</v>
      </c>
      <c r="Y28" s="26">
        <v>236003</v>
      </c>
      <c r="Z28" s="26">
        <v>242813</v>
      </c>
      <c r="AA28" s="26">
        <v>249624</v>
      </c>
      <c r="AB28" s="26">
        <v>258062</v>
      </c>
      <c r="AC28" s="26">
        <v>266500</v>
      </c>
      <c r="AD28" s="26">
        <v>274938</v>
      </c>
      <c r="AE28" s="26">
        <v>283376</v>
      </c>
      <c r="AF28" s="26">
        <v>291814</v>
      </c>
      <c r="AG28" s="26">
        <v>301733</v>
      </c>
      <c r="AH28" s="26">
        <v>311652</v>
      </c>
      <c r="AI28" s="26">
        <v>321571</v>
      </c>
      <c r="AJ28" s="26">
        <v>331490</v>
      </c>
      <c r="AK28" s="26">
        <v>341408</v>
      </c>
      <c r="AL28" s="26">
        <v>350075</v>
      </c>
      <c r="AM28" s="26">
        <v>356979</v>
      </c>
      <c r="AN28" s="26">
        <v>362505</v>
      </c>
      <c r="AO28" s="26">
        <v>366672</v>
      </c>
    </row>
    <row r="29" spans="1:41" s="16" customFormat="1" x14ac:dyDescent="0.15">
      <c r="A29" s="15" t="s">
        <v>21</v>
      </c>
      <c r="B29" s="24">
        <v>257870</v>
      </c>
      <c r="C29" s="24">
        <v>264239</v>
      </c>
      <c r="D29" s="24">
        <v>270607</v>
      </c>
      <c r="E29" s="24">
        <v>276978</v>
      </c>
      <c r="F29" s="24">
        <v>283346</v>
      </c>
      <c r="G29" s="24">
        <v>289715</v>
      </c>
      <c r="H29" s="24">
        <v>297495</v>
      </c>
      <c r="I29" s="24">
        <v>305273</v>
      </c>
      <c r="J29" s="24">
        <v>313053</v>
      </c>
      <c r="K29" s="24">
        <v>320831</v>
      </c>
      <c r="L29" s="24">
        <v>328611</v>
      </c>
      <c r="M29" s="24">
        <v>340568</v>
      </c>
      <c r="N29" s="24">
        <v>352526</v>
      </c>
      <c r="O29" s="24">
        <v>364481</v>
      </c>
      <c r="P29" s="24">
        <v>376439</v>
      </c>
      <c r="Q29" s="24">
        <v>388396</v>
      </c>
      <c r="R29" s="24">
        <v>403033</v>
      </c>
      <c r="S29" s="24">
        <v>417671</v>
      </c>
      <c r="T29" s="24">
        <v>432310</v>
      </c>
      <c r="U29" s="24">
        <v>446948</v>
      </c>
      <c r="V29" s="24">
        <v>461585</v>
      </c>
      <c r="W29" s="24">
        <v>476001</v>
      </c>
      <c r="X29" s="24">
        <v>490419</v>
      </c>
      <c r="Y29" s="24">
        <v>504835</v>
      </c>
      <c r="Z29" s="24">
        <v>519253</v>
      </c>
      <c r="AA29" s="24">
        <v>533669</v>
      </c>
      <c r="AB29" s="24">
        <v>550326</v>
      </c>
      <c r="AC29" s="24">
        <v>566983</v>
      </c>
      <c r="AD29" s="24">
        <v>583640</v>
      </c>
      <c r="AE29" s="24">
        <v>600297</v>
      </c>
      <c r="AF29" s="24">
        <v>616952</v>
      </c>
      <c r="AG29" s="24">
        <v>637351</v>
      </c>
      <c r="AH29" s="24">
        <v>657750</v>
      </c>
      <c r="AI29" s="24">
        <v>678149</v>
      </c>
      <c r="AJ29" s="24">
        <v>698548</v>
      </c>
      <c r="AK29" s="24">
        <v>718949</v>
      </c>
      <c r="AL29" s="24">
        <v>730872</v>
      </c>
      <c r="AM29" s="24">
        <v>740399</v>
      </c>
      <c r="AN29" s="24">
        <v>747950</v>
      </c>
      <c r="AO29" s="24">
        <v>753633</v>
      </c>
    </row>
    <row r="30" spans="1:41" s="16" customFormat="1" x14ac:dyDescent="0.15">
      <c r="A30" s="17" t="s">
        <v>20</v>
      </c>
      <c r="B30" s="25">
        <v>613986</v>
      </c>
      <c r="C30" s="25">
        <v>634621</v>
      </c>
      <c r="D30" s="25">
        <v>655262</v>
      </c>
      <c r="E30" s="25">
        <v>675896</v>
      </c>
      <c r="F30" s="25">
        <v>696537</v>
      </c>
      <c r="G30" s="25">
        <v>717172</v>
      </c>
      <c r="H30" s="25">
        <v>743064</v>
      </c>
      <c r="I30" s="25">
        <v>768952</v>
      </c>
      <c r="J30" s="25">
        <v>794846</v>
      </c>
      <c r="K30" s="25">
        <v>820734</v>
      </c>
      <c r="L30" s="25">
        <v>846626</v>
      </c>
      <c r="M30" s="25">
        <v>887234</v>
      </c>
      <c r="N30" s="25">
        <v>927841</v>
      </c>
      <c r="O30" s="25">
        <v>968447</v>
      </c>
      <c r="P30" s="25">
        <v>1009054</v>
      </c>
      <c r="Q30" s="25">
        <v>1049662</v>
      </c>
      <c r="R30" s="25">
        <v>1103183</v>
      </c>
      <c r="S30" s="25">
        <v>1156706</v>
      </c>
      <c r="T30" s="25">
        <v>1210227</v>
      </c>
      <c r="U30" s="25">
        <v>1263750</v>
      </c>
      <c r="V30" s="25">
        <v>1317271</v>
      </c>
      <c r="W30" s="25">
        <v>1382791</v>
      </c>
      <c r="X30" s="25">
        <v>1448311</v>
      </c>
      <c r="Y30" s="25">
        <v>1513831</v>
      </c>
      <c r="Z30" s="25">
        <v>1579351</v>
      </c>
      <c r="AA30" s="25">
        <v>1644871</v>
      </c>
      <c r="AB30" s="25">
        <v>1712867</v>
      </c>
      <c r="AC30" s="25">
        <v>1780863</v>
      </c>
      <c r="AD30" s="25">
        <v>1848859</v>
      </c>
      <c r="AE30" s="25">
        <v>1916855</v>
      </c>
      <c r="AF30" s="25">
        <v>1984854</v>
      </c>
      <c r="AG30" s="25">
        <v>2051661</v>
      </c>
      <c r="AH30" s="25">
        <v>2118468</v>
      </c>
      <c r="AI30" s="25">
        <v>2185275</v>
      </c>
      <c r="AJ30" s="25">
        <v>2252082</v>
      </c>
      <c r="AK30" s="25">
        <v>2318882</v>
      </c>
      <c r="AL30" s="25">
        <v>2353921</v>
      </c>
      <c r="AM30" s="25">
        <v>2384800</v>
      </c>
      <c r="AN30" s="25">
        <v>2409107</v>
      </c>
      <c r="AO30" s="25">
        <v>2427161</v>
      </c>
    </row>
    <row r="31" spans="1:41" s="16" customFormat="1" x14ac:dyDescent="0.15">
      <c r="A31" s="17" t="s">
        <v>19</v>
      </c>
      <c r="B31" s="25">
        <v>475362</v>
      </c>
      <c r="C31" s="25">
        <v>489406</v>
      </c>
      <c r="D31" s="25">
        <v>503447</v>
      </c>
      <c r="E31" s="25">
        <v>517492</v>
      </c>
      <c r="F31" s="25">
        <v>531533</v>
      </c>
      <c r="G31" s="25">
        <v>545577</v>
      </c>
      <c r="H31" s="25">
        <v>565362</v>
      </c>
      <c r="I31" s="25">
        <v>585147</v>
      </c>
      <c r="J31" s="25">
        <v>604935</v>
      </c>
      <c r="K31" s="25">
        <v>624720</v>
      </c>
      <c r="L31" s="25">
        <v>644505</v>
      </c>
      <c r="M31" s="25">
        <v>668421</v>
      </c>
      <c r="N31" s="25">
        <v>692337</v>
      </c>
      <c r="O31" s="25">
        <v>716257</v>
      </c>
      <c r="P31" s="25">
        <v>740173</v>
      </c>
      <c r="Q31" s="25">
        <v>764089</v>
      </c>
      <c r="R31" s="25">
        <v>799368</v>
      </c>
      <c r="S31" s="25">
        <v>834645</v>
      </c>
      <c r="T31" s="25">
        <v>869926</v>
      </c>
      <c r="U31" s="25">
        <v>905203</v>
      </c>
      <c r="V31" s="25">
        <v>940482</v>
      </c>
      <c r="W31" s="25">
        <v>974900</v>
      </c>
      <c r="X31" s="25">
        <v>1009317</v>
      </c>
      <c r="Y31" s="25">
        <v>1043733</v>
      </c>
      <c r="Z31" s="25">
        <v>1078150</v>
      </c>
      <c r="AA31" s="25">
        <v>1112568</v>
      </c>
      <c r="AB31" s="25">
        <v>1148030</v>
      </c>
      <c r="AC31" s="25">
        <v>1183492</v>
      </c>
      <c r="AD31" s="25">
        <v>1218954</v>
      </c>
      <c r="AE31" s="25">
        <v>1254416</v>
      </c>
      <c r="AF31" s="25">
        <v>1289876</v>
      </c>
      <c r="AG31" s="25">
        <v>1332401</v>
      </c>
      <c r="AH31" s="25">
        <v>1374926</v>
      </c>
      <c r="AI31" s="25">
        <v>1417451</v>
      </c>
      <c r="AJ31" s="25">
        <v>1459976</v>
      </c>
      <c r="AK31" s="25">
        <v>1502498</v>
      </c>
      <c r="AL31" s="25">
        <v>1533455</v>
      </c>
      <c r="AM31" s="25">
        <v>1558991</v>
      </c>
      <c r="AN31" s="25">
        <v>1579095</v>
      </c>
      <c r="AO31" s="25">
        <v>1593892</v>
      </c>
    </row>
    <row r="32" spans="1:41" s="16" customFormat="1" x14ac:dyDescent="0.15">
      <c r="A32" s="17" t="s">
        <v>18</v>
      </c>
      <c r="B32" s="25">
        <v>112828</v>
      </c>
      <c r="C32" s="25">
        <v>116693</v>
      </c>
      <c r="D32" s="25">
        <v>120558</v>
      </c>
      <c r="E32" s="25">
        <v>124424</v>
      </c>
      <c r="F32" s="25">
        <v>128289</v>
      </c>
      <c r="G32" s="25">
        <v>132154</v>
      </c>
      <c r="H32" s="25">
        <v>137613</v>
      </c>
      <c r="I32" s="25">
        <v>143076</v>
      </c>
      <c r="J32" s="25">
        <v>148539</v>
      </c>
      <c r="K32" s="25">
        <v>154002</v>
      </c>
      <c r="L32" s="25">
        <v>159461</v>
      </c>
      <c r="M32" s="25">
        <v>167233</v>
      </c>
      <c r="N32" s="25">
        <v>175005</v>
      </c>
      <c r="O32" s="25">
        <v>182777</v>
      </c>
      <c r="P32" s="25">
        <v>190549</v>
      </c>
      <c r="Q32" s="25">
        <v>198321</v>
      </c>
      <c r="R32" s="25">
        <v>206594</v>
      </c>
      <c r="S32" s="25">
        <v>214867</v>
      </c>
      <c r="T32" s="25">
        <v>223140</v>
      </c>
      <c r="U32" s="25">
        <v>231413</v>
      </c>
      <c r="V32" s="25">
        <v>239686</v>
      </c>
      <c r="W32" s="25">
        <v>248531</v>
      </c>
      <c r="X32" s="25">
        <v>257375</v>
      </c>
      <c r="Y32" s="25">
        <v>266220</v>
      </c>
      <c r="Z32" s="25">
        <v>275064</v>
      </c>
      <c r="AA32" s="25">
        <v>283909</v>
      </c>
      <c r="AB32" s="25">
        <v>294380</v>
      </c>
      <c r="AC32" s="25">
        <v>304851</v>
      </c>
      <c r="AD32" s="25">
        <v>315322</v>
      </c>
      <c r="AE32" s="25">
        <v>325793</v>
      </c>
      <c r="AF32" s="25">
        <v>336259</v>
      </c>
      <c r="AG32" s="25">
        <v>347428</v>
      </c>
      <c r="AH32" s="25">
        <v>358597</v>
      </c>
      <c r="AI32" s="25">
        <v>369766</v>
      </c>
      <c r="AJ32" s="25">
        <v>380935</v>
      </c>
      <c r="AK32" s="25">
        <v>392104</v>
      </c>
      <c r="AL32" s="25">
        <v>399799</v>
      </c>
      <c r="AM32" s="25">
        <v>406237</v>
      </c>
      <c r="AN32" s="25">
        <v>411278</v>
      </c>
      <c r="AO32" s="25">
        <v>414945</v>
      </c>
    </row>
    <row r="33" spans="1:41" s="16" customFormat="1" x14ac:dyDescent="0.15">
      <c r="A33" s="18" t="s">
        <v>17</v>
      </c>
      <c r="B33" s="26">
        <v>127995</v>
      </c>
      <c r="C33" s="26">
        <v>131104</v>
      </c>
      <c r="D33" s="26">
        <v>134214</v>
      </c>
      <c r="E33" s="26">
        <v>137325</v>
      </c>
      <c r="F33" s="26">
        <v>140435</v>
      </c>
      <c r="G33" s="26">
        <v>143544</v>
      </c>
      <c r="H33" s="26">
        <v>147768</v>
      </c>
      <c r="I33" s="26">
        <v>151991</v>
      </c>
      <c r="J33" s="26">
        <v>156218</v>
      </c>
      <c r="K33" s="26">
        <v>160441</v>
      </c>
      <c r="L33" s="26">
        <v>164665</v>
      </c>
      <c r="M33" s="26">
        <v>170852</v>
      </c>
      <c r="N33" s="26">
        <v>177037</v>
      </c>
      <c r="O33" s="26">
        <v>183223</v>
      </c>
      <c r="P33" s="26">
        <v>189408</v>
      </c>
      <c r="Q33" s="26">
        <v>195595</v>
      </c>
      <c r="R33" s="26">
        <v>201741</v>
      </c>
      <c r="S33" s="26">
        <v>207887</v>
      </c>
      <c r="T33" s="26">
        <v>214035</v>
      </c>
      <c r="U33" s="26">
        <v>220181</v>
      </c>
      <c r="V33" s="26">
        <v>226327</v>
      </c>
      <c r="W33" s="26">
        <v>231021</v>
      </c>
      <c r="X33" s="26">
        <v>235716</v>
      </c>
      <c r="Y33" s="26">
        <v>240411</v>
      </c>
      <c r="Z33" s="26">
        <v>245106</v>
      </c>
      <c r="AA33" s="26">
        <v>249800</v>
      </c>
      <c r="AB33" s="26">
        <v>254677</v>
      </c>
      <c r="AC33" s="26">
        <v>259554</v>
      </c>
      <c r="AD33" s="26">
        <v>264431</v>
      </c>
      <c r="AE33" s="26">
        <v>269308</v>
      </c>
      <c r="AF33" s="26">
        <v>274192</v>
      </c>
      <c r="AG33" s="26">
        <v>278948</v>
      </c>
      <c r="AH33" s="26">
        <v>283704</v>
      </c>
      <c r="AI33" s="26">
        <v>288460</v>
      </c>
      <c r="AJ33" s="26">
        <v>293216</v>
      </c>
      <c r="AK33" s="26">
        <v>297978</v>
      </c>
      <c r="AL33" s="26">
        <v>301562</v>
      </c>
      <c r="AM33" s="26">
        <v>303977</v>
      </c>
      <c r="AN33" s="26">
        <v>305107</v>
      </c>
      <c r="AO33" s="26">
        <v>304978</v>
      </c>
    </row>
    <row r="34" spans="1:41" s="16" customFormat="1" x14ac:dyDescent="0.15">
      <c r="A34" s="15" t="s">
        <v>16</v>
      </c>
      <c r="B34" s="24">
        <v>74496</v>
      </c>
      <c r="C34" s="24">
        <v>76519</v>
      </c>
      <c r="D34" s="24">
        <v>78542</v>
      </c>
      <c r="E34" s="24">
        <v>80567</v>
      </c>
      <c r="F34" s="24">
        <v>82590</v>
      </c>
      <c r="G34" s="24">
        <v>84613</v>
      </c>
      <c r="H34" s="24">
        <v>87654</v>
      </c>
      <c r="I34" s="24">
        <v>90694</v>
      </c>
      <c r="J34" s="24">
        <v>93735</v>
      </c>
      <c r="K34" s="24">
        <v>96775</v>
      </c>
      <c r="L34" s="24">
        <v>99816</v>
      </c>
      <c r="M34" s="24">
        <v>103534</v>
      </c>
      <c r="N34" s="24">
        <v>107250</v>
      </c>
      <c r="O34" s="24">
        <v>110971</v>
      </c>
      <c r="P34" s="24">
        <v>114687</v>
      </c>
      <c r="Q34" s="24">
        <v>118405</v>
      </c>
      <c r="R34" s="24">
        <v>121745</v>
      </c>
      <c r="S34" s="24">
        <v>125087</v>
      </c>
      <c r="T34" s="24">
        <v>128428</v>
      </c>
      <c r="U34" s="24">
        <v>131770</v>
      </c>
      <c r="V34" s="24">
        <v>135110</v>
      </c>
      <c r="W34" s="24">
        <v>137333</v>
      </c>
      <c r="X34" s="24">
        <v>139561</v>
      </c>
      <c r="Y34" s="24">
        <v>141785</v>
      </c>
      <c r="Z34" s="24">
        <v>144013</v>
      </c>
      <c r="AA34" s="24">
        <v>146236</v>
      </c>
      <c r="AB34" s="24">
        <v>148016</v>
      </c>
      <c r="AC34" s="24">
        <v>149796</v>
      </c>
      <c r="AD34" s="24">
        <v>151576</v>
      </c>
      <c r="AE34" s="24">
        <v>153356</v>
      </c>
      <c r="AF34" s="24">
        <v>155133</v>
      </c>
      <c r="AG34" s="24">
        <v>158200</v>
      </c>
      <c r="AH34" s="24">
        <v>161267</v>
      </c>
      <c r="AI34" s="24">
        <v>164334</v>
      </c>
      <c r="AJ34" s="24">
        <v>167401</v>
      </c>
      <c r="AK34" s="24">
        <v>170469</v>
      </c>
      <c r="AL34" s="24">
        <v>174107</v>
      </c>
      <c r="AM34" s="24">
        <v>176709</v>
      </c>
      <c r="AN34" s="24">
        <v>178474</v>
      </c>
      <c r="AO34" s="24">
        <v>179391</v>
      </c>
    </row>
    <row r="35" spans="1:41" s="16" customFormat="1" x14ac:dyDescent="0.15">
      <c r="A35" s="17" t="s">
        <v>15</v>
      </c>
      <c r="B35" s="25">
        <v>107488</v>
      </c>
      <c r="C35" s="25">
        <v>110339</v>
      </c>
      <c r="D35" s="25">
        <v>113191</v>
      </c>
      <c r="E35" s="25">
        <v>116045</v>
      </c>
      <c r="F35" s="25">
        <v>118897</v>
      </c>
      <c r="G35" s="25">
        <v>121748</v>
      </c>
      <c r="H35" s="25">
        <v>125839</v>
      </c>
      <c r="I35" s="25">
        <v>129930</v>
      </c>
      <c r="J35" s="25">
        <v>134018</v>
      </c>
      <c r="K35" s="25">
        <v>138109</v>
      </c>
      <c r="L35" s="25">
        <v>142200</v>
      </c>
      <c r="M35" s="25">
        <v>147171</v>
      </c>
      <c r="N35" s="25">
        <v>152141</v>
      </c>
      <c r="O35" s="25">
        <v>157115</v>
      </c>
      <c r="P35" s="25">
        <v>162085</v>
      </c>
      <c r="Q35" s="25">
        <v>167056</v>
      </c>
      <c r="R35" s="25">
        <v>171463</v>
      </c>
      <c r="S35" s="25">
        <v>175869</v>
      </c>
      <c r="T35" s="25">
        <v>180279</v>
      </c>
      <c r="U35" s="25">
        <v>184685</v>
      </c>
      <c r="V35" s="25">
        <v>189092</v>
      </c>
      <c r="W35" s="25">
        <v>191552</v>
      </c>
      <c r="X35" s="25">
        <v>194011</v>
      </c>
      <c r="Y35" s="25">
        <v>196471</v>
      </c>
      <c r="Z35" s="25">
        <v>198930</v>
      </c>
      <c r="AA35" s="25">
        <v>201390</v>
      </c>
      <c r="AB35" s="25">
        <v>202822</v>
      </c>
      <c r="AC35" s="25">
        <v>204254</v>
      </c>
      <c r="AD35" s="25">
        <v>205686</v>
      </c>
      <c r="AE35" s="25">
        <v>207118</v>
      </c>
      <c r="AF35" s="25">
        <v>208548</v>
      </c>
      <c r="AG35" s="25">
        <v>211913</v>
      </c>
      <c r="AH35" s="25">
        <v>215278</v>
      </c>
      <c r="AI35" s="25">
        <v>218643</v>
      </c>
      <c r="AJ35" s="25">
        <v>222008</v>
      </c>
      <c r="AK35" s="25">
        <v>225373</v>
      </c>
      <c r="AL35" s="25">
        <v>228956</v>
      </c>
      <c r="AM35" s="25">
        <v>231213</v>
      </c>
      <c r="AN35" s="25">
        <v>232469</v>
      </c>
      <c r="AO35" s="25">
        <v>232737</v>
      </c>
    </row>
    <row r="36" spans="1:41" s="16" customFormat="1" x14ac:dyDescent="0.15">
      <c r="A36" s="17" t="s">
        <v>14</v>
      </c>
      <c r="B36" s="25">
        <v>223334</v>
      </c>
      <c r="C36" s="25">
        <v>228585</v>
      </c>
      <c r="D36" s="25">
        <v>233836</v>
      </c>
      <c r="E36" s="25">
        <v>239087</v>
      </c>
      <c r="F36" s="25">
        <v>244338</v>
      </c>
      <c r="G36" s="25">
        <v>249589</v>
      </c>
      <c r="H36" s="25">
        <v>256844</v>
      </c>
      <c r="I36" s="25">
        <v>264100</v>
      </c>
      <c r="J36" s="25">
        <v>271355</v>
      </c>
      <c r="K36" s="25">
        <v>278611</v>
      </c>
      <c r="L36" s="25">
        <v>285866</v>
      </c>
      <c r="M36" s="25">
        <v>296600</v>
      </c>
      <c r="N36" s="25">
        <v>307332</v>
      </c>
      <c r="O36" s="25">
        <v>318067</v>
      </c>
      <c r="P36" s="25">
        <v>328799</v>
      </c>
      <c r="Q36" s="25">
        <v>339533</v>
      </c>
      <c r="R36" s="25">
        <v>350378</v>
      </c>
      <c r="S36" s="25">
        <v>361224</v>
      </c>
      <c r="T36" s="25">
        <v>372066</v>
      </c>
      <c r="U36" s="25">
        <v>382912</v>
      </c>
      <c r="V36" s="25">
        <v>393757</v>
      </c>
      <c r="W36" s="25">
        <v>402931</v>
      </c>
      <c r="X36" s="25">
        <v>412105</v>
      </c>
      <c r="Y36" s="25">
        <v>421276</v>
      </c>
      <c r="Z36" s="25">
        <v>430450</v>
      </c>
      <c r="AA36" s="25">
        <v>439624</v>
      </c>
      <c r="AB36" s="25">
        <v>449600</v>
      </c>
      <c r="AC36" s="25">
        <v>459576</v>
      </c>
      <c r="AD36" s="25">
        <v>469552</v>
      </c>
      <c r="AE36" s="25">
        <v>479528</v>
      </c>
      <c r="AF36" s="25">
        <v>489498</v>
      </c>
      <c r="AG36" s="25">
        <v>501831</v>
      </c>
      <c r="AH36" s="25">
        <v>514164</v>
      </c>
      <c r="AI36" s="25">
        <v>526497</v>
      </c>
      <c r="AJ36" s="25">
        <v>538830</v>
      </c>
      <c r="AK36" s="25">
        <v>551168</v>
      </c>
      <c r="AL36" s="25">
        <v>560117</v>
      </c>
      <c r="AM36" s="25">
        <v>566833</v>
      </c>
      <c r="AN36" s="25">
        <v>571440</v>
      </c>
      <c r="AO36" s="25">
        <v>573986</v>
      </c>
    </row>
    <row r="37" spans="1:41" s="16" customFormat="1" x14ac:dyDescent="0.15">
      <c r="A37" s="17" t="s">
        <v>13</v>
      </c>
      <c r="B37" s="25">
        <v>279231</v>
      </c>
      <c r="C37" s="25">
        <v>288090</v>
      </c>
      <c r="D37" s="25">
        <v>296953</v>
      </c>
      <c r="E37" s="25">
        <v>305811</v>
      </c>
      <c r="F37" s="25">
        <v>314674</v>
      </c>
      <c r="G37" s="25">
        <v>323533</v>
      </c>
      <c r="H37" s="25">
        <v>335279</v>
      </c>
      <c r="I37" s="25">
        <v>347027</v>
      </c>
      <c r="J37" s="25">
        <v>358771</v>
      </c>
      <c r="K37" s="25">
        <v>370519</v>
      </c>
      <c r="L37" s="25">
        <v>382265</v>
      </c>
      <c r="M37" s="25">
        <v>397185</v>
      </c>
      <c r="N37" s="25">
        <v>412102</v>
      </c>
      <c r="O37" s="25">
        <v>427022</v>
      </c>
      <c r="P37" s="25">
        <v>441939</v>
      </c>
      <c r="Q37" s="25">
        <v>456859</v>
      </c>
      <c r="R37" s="25">
        <v>471858</v>
      </c>
      <c r="S37" s="25">
        <v>486857</v>
      </c>
      <c r="T37" s="25">
        <v>501856</v>
      </c>
      <c r="U37" s="25">
        <v>516855</v>
      </c>
      <c r="V37" s="25">
        <v>531854</v>
      </c>
      <c r="W37" s="25">
        <v>546159</v>
      </c>
      <c r="X37" s="25">
        <v>560463</v>
      </c>
      <c r="Y37" s="25">
        <v>574765</v>
      </c>
      <c r="Z37" s="25">
        <v>589069</v>
      </c>
      <c r="AA37" s="25">
        <v>603374</v>
      </c>
      <c r="AB37" s="25">
        <v>619944</v>
      </c>
      <c r="AC37" s="25">
        <v>636514</v>
      </c>
      <c r="AD37" s="25">
        <v>653084</v>
      </c>
      <c r="AE37" s="25">
        <v>669654</v>
      </c>
      <c r="AF37" s="25">
        <v>686220</v>
      </c>
      <c r="AG37" s="25">
        <v>705638</v>
      </c>
      <c r="AH37" s="25">
        <v>725056</v>
      </c>
      <c r="AI37" s="25">
        <v>744474</v>
      </c>
      <c r="AJ37" s="25">
        <v>763892</v>
      </c>
      <c r="AK37" s="25">
        <v>783315</v>
      </c>
      <c r="AL37" s="25">
        <v>798210</v>
      </c>
      <c r="AM37" s="25">
        <v>809805</v>
      </c>
      <c r="AN37" s="25">
        <v>818484</v>
      </c>
      <c r="AO37" s="25">
        <v>824299</v>
      </c>
    </row>
    <row r="38" spans="1:41" s="16" customFormat="1" x14ac:dyDescent="0.15">
      <c r="A38" s="18" t="s">
        <v>12</v>
      </c>
      <c r="B38" s="26">
        <v>184205</v>
      </c>
      <c r="C38" s="26">
        <v>189813</v>
      </c>
      <c r="D38" s="26">
        <v>195421</v>
      </c>
      <c r="E38" s="26">
        <v>201026</v>
      </c>
      <c r="F38" s="26">
        <v>206634</v>
      </c>
      <c r="G38" s="26">
        <v>212242</v>
      </c>
      <c r="H38" s="26">
        <v>219740</v>
      </c>
      <c r="I38" s="26">
        <v>227238</v>
      </c>
      <c r="J38" s="26">
        <v>234738</v>
      </c>
      <c r="K38" s="26">
        <v>242236</v>
      </c>
      <c r="L38" s="26">
        <v>249734</v>
      </c>
      <c r="M38" s="26">
        <v>258947</v>
      </c>
      <c r="N38" s="26">
        <v>268160</v>
      </c>
      <c r="O38" s="26">
        <v>277371</v>
      </c>
      <c r="P38" s="26">
        <v>286584</v>
      </c>
      <c r="Q38" s="26">
        <v>295797</v>
      </c>
      <c r="R38" s="26">
        <v>304613</v>
      </c>
      <c r="S38" s="26">
        <v>313428</v>
      </c>
      <c r="T38" s="26">
        <v>322242</v>
      </c>
      <c r="U38" s="26">
        <v>331057</v>
      </c>
      <c r="V38" s="26">
        <v>339873</v>
      </c>
      <c r="W38" s="26">
        <v>346664</v>
      </c>
      <c r="X38" s="26">
        <v>353454</v>
      </c>
      <c r="Y38" s="26">
        <v>360243</v>
      </c>
      <c r="Z38" s="26">
        <v>367033</v>
      </c>
      <c r="AA38" s="26">
        <v>373824</v>
      </c>
      <c r="AB38" s="26">
        <v>380288</v>
      </c>
      <c r="AC38" s="26">
        <v>386752</v>
      </c>
      <c r="AD38" s="26">
        <v>393216</v>
      </c>
      <c r="AE38" s="26">
        <v>399680</v>
      </c>
      <c r="AF38" s="26">
        <v>406140</v>
      </c>
      <c r="AG38" s="26">
        <v>415061</v>
      </c>
      <c r="AH38" s="26">
        <v>423982</v>
      </c>
      <c r="AI38" s="26">
        <v>432903</v>
      </c>
      <c r="AJ38" s="26">
        <v>441824</v>
      </c>
      <c r="AK38" s="26">
        <v>450743</v>
      </c>
      <c r="AL38" s="26">
        <v>457538</v>
      </c>
      <c r="AM38" s="26">
        <v>462227</v>
      </c>
      <c r="AN38" s="26">
        <v>465103</v>
      </c>
      <c r="AO38" s="26">
        <v>466216</v>
      </c>
    </row>
    <row r="39" spans="1:41" s="16" customFormat="1" x14ac:dyDescent="0.15">
      <c r="A39" s="15" t="s">
        <v>11</v>
      </c>
      <c r="B39" s="24">
        <v>98937</v>
      </c>
      <c r="C39" s="24">
        <v>101336</v>
      </c>
      <c r="D39" s="24">
        <v>103733</v>
      </c>
      <c r="E39" s="24">
        <v>106131</v>
      </c>
      <c r="F39" s="24">
        <v>108528</v>
      </c>
      <c r="G39" s="24">
        <v>110927</v>
      </c>
      <c r="H39" s="24">
        <v>114613</v>
      </c>
      <c r="I39" s="24">
        <v>118299</v>
      </c>
      <c r="J39" s="24">
        <v>121983</v>
      </c>
      <c r="K39" s="24">
        <v>125669</v>
      </c>
      <c r="L39" s="24">
        <v>129355</v>
      </c>
      <c r="M39" s="24">
        <v>134994</v>
      </c>
      <c r="N39" s="24">
        <v>140638</v>
      </c>
      <c r="O39" s="24">
        <v>146274</v>
      </c>
      <c r="P39" s="24">
        <v>151918</v>
      </c>
      <c r="Q39" s="24">
        <v>157557</v>
      </c>
      <c r="R39" s="24">
        <v>162189</v>
      </c>
      <c r="S39" s="24">
        <v>166819</v>
      </c>
      <c r="T39" s="24">
        <v>171449</v>
      </c>
      <c r="U39" s="24">
        <v>176079</v>
      </c>
      <c r="V39" s="24">
        <v>180711</v>
      </c>
      <c r="W39" s="24">
        <v>184041</v>
      </c>
      <c r="X39" s="24">
        <v>187367</v>
      </c>
      <c r="Y39" s="24">
        <v>190696</v>
      </c>
      <c r="Z39" s="24">
        <v>194022</v>
      </c>
      <c r="AA39" s="24">
        <v>197352</v>
      </c>
      <c r="AB39" s="24">
        <v>200366</v>
      </c>
      <c r="AC39" s="24">
        <v>203380</v>
      </c>
      <c r="AD39" s="24">
        <v>206394</v>
      </c>
      <c r="AE39" s="24">
        <v>209408</v>
      </c>
      <c r="AF39" s="24">
        <v>212423</v>
      </c>
      <c r="AG39" s="24">
        <v>216736</v>
      </c>
      <c r="AH39" s="24">
        <v>221049</v>
      </c>
      <c r="AI39" s="24">
        <v>225362</v>
      </c>
      <c r="AJ39" s="24">
        <v>229675</v>
      </c>
      <c r="AK39" s="24">
        <v>233987</v>
      </c>
      <c r="AL39" s="24">
        <v>238458</v>
      </c>
      <c r="AM39" s="24">
        <v>241417</v>
      </c>
      <c r="AN39" s="24">
        <v>243319</v>
      </c>
      <c r="AO39" s="24">
        <v>244187</v>
      </c>
    </row>
    <row r="40" spans="1:41" s="16" customFormat="1" x14ac:dyDescent="0.15">
      <c r="A40" s="17" t="s">
        <v>10</v>
      </c>
      <c r="B40" s="25">
        <v>119063</v>
      </c>
      <c r="C40" s="25">
        <v>122393</v>
      </c>
      <c r="D40" s="25">
        <v>125724</v>
      </c>
      <c r="E40" s="25">
        <v>129055</v>
      </c>
      <c r="F40" s="25">
        <v>132386</v>
      </c>
      <c r="G40" s="25">
        <v>135716</v>
      </c>
      <c r="H40" s="25">
        <v>140049</v>
      </c>
      <c r="I40" s="25">
        <v>144381</v>
      </c>
      <c r="J40" s="25">
        <v>148709</v>
      </c>
      <c r="K40" s="25">
        <v>153041</v>
      </c>
      <c r="L40" s="25">
        <v>157374</v>
      </c>
      <c r="M40" s="25">
        <v>163273</v>
      </c>
      <c r="N40" s="25">
        <v>169169</v>
      </c>
      <c r="O40" s="25">
        <v>175069</v>
      </c>
      <c r="P40" s="25">
        <v>180965</v>
      </c>
      <c r="Q40" s="25">
        <v>186864</v>
      </c>
      <c r="R40" s="25">
        <v>192355</v>
      </c>
      <c r="S40" s="25">
        <v>197846</v>
      </c>
      <c r="T40" s="25">
        <v>203336</v>
      </c>
      <c r="U40" s="25">
        <v>208827</v>
      </c>
      <c r="V40" s="25">
        <v>214318</v>
      </c>
      <c r="W40" s="25">
        <v>218627</v>
      </c>
      <c r="X40" s="25">
        <v>222938</v>
      </c>
      <c r="Y40" s="25">
        <v>227250</v>
      </c>
      <c r="Z40" s="25">
        <v>231561</v>
      </c>
      <c r="AA40" s="25">
        <v>235870</v>
      </c>
      <c r="AB40" s="25">
        <v>240221</v>
      </c>
      <c r="AC40" s="25">
        <v>244572</v>
      </c>
      <c r="AD40" s="25">
        <v>248923</v>
      </c>
      <c r="AE40" s="25">
        <v>253274</v>
      </c>
      <c r="AF40" s="25">
        <v>257624</v>
      </c>
      <c r="AG40" s="25">
        <v>264559</v>
      </c>
      <c r="AH40" s="25">
        <v>271494</v>
      </c>
      <c r="AI40" s="25">
        <v>278429</v>
      </c>
      <c r="AJ40" s="25">
        <v>285364</v>
      </c>
      <c r="AK40" s="25">
        <v>292304</v>
      </c>
      <c r="AL40" s="25">
        <v>297387</v>
      </c>
      <c r="AM40" s="25">
        <v>300703</v>
      </c>
      <c r="AN40" s="25">
        <v>302957</v>
      </c>
      <c r="AO40" s="25">
        <v>304220</v>
      </c>
    </row>
    <row r="41" spans="1:41" s="16" customFormat="1" x14ac:dyDescent="0.15">
      <c r="A41" s="17" t="s">
        <v>9</v>
      </c>
      <c r="B41" s="25">
        <v>174754</v>
      </c>
      <c r="C41" s="25">
        <v>179414</v>
      </c>
      <c r="D41" s="25">
        <v>184071</v>
      </c>
      <c r="E41" s="25">
        <v>188735</v>
      </c>
      <c r="F41" s="25">
        <v>193392</v>
      </c>
      <c r="G41" s="25">
        <v>198052</v>
      </c>
      <c r="H41" s="25">
        <v>205015</v>
      </c>
      <c r="I41" s="25">
        <v>211980</v>
      </c>
      <c r="J41" s="25">
        <v>218942</v>
      </c>
      <c r="K41" s="25">
        <v>225907</v>
      </c>
      <c r="L41" s="25">
        <v>232870</v>
      </c>
      <c r="M41" s="25">
        <v>242036</v>
      </c>
      <c r="N41" s="25">
        <v>251203</v>
      </c>
      <c r="O41" s="25">
        <v>260367</v>
      </c>
      <c r="P41" s="25">
        <v>269534</v>
      </c>
      <c r="Q41" s="25">
        <v>278700</v>
      </c>
      <c r="R41" s="25">
        <v>286988</v>
      </c>
      <c r="S41" s="25">
        <v>295277</v>
      </c>
      <c r="T41" s="25">
        <v>303567</v>
      </c>
      <c r="U41" s="25">
        <v>311856</v>
      </c>
      <c r="V41" s="25">
        <v>320144</v>
      </c>
      <c r="W41" s="25">
        <v>326551</v>
      </c>
      <c r="X41" s="25">
        <v>332956</v>
      </c>
      <c r="Y41" s="25">
        <v>339361</v>
      </c>
      <c r="Z41" s="25">
        <v>345766</v>
      </c>
      <c r="AA41" s="25">
        <v>352173</v>
      </c>
      <c r="AB41" s="25">
        <v>358046</v>
      </c>
      <c r="AC41" s="25">
        <v>363919</v>
      </c>
      <c r="AD41" s="25">
        <v>369792</v>
      </c>
      <c r="AE41" s="25">
        <v>375665</v>
      </c>
      <c r="AF41" s="25">
        <v>381536</v>
      </c>
      <c r="AG41" s="25">
        <v>390117</v>
      </c>
      <c r="AH41" s="25">
        <v>398698</v>
      </c>
      <c r="AI41" s="25">
        <v>407279</v>
      </c>
      <c r="AJ41" s="25">
        <v>415860</v>
      </c>
      <c r="AK41" s="25">
        <v>424440</v>
      </c>
      <c r="AL41" s="25">
        <v>432403</v>
      </c>
      <c r="AM41" s="25">
        <v>437988</v>
      </c>
      <c r="AN41" s="25">
        <v>441695</v>
      </c>
      <c r="AO41" s="25">
        <v>443559</v>
      </c>
    </row>
    <row r="42" spans="1:41" s="16" customFormat="1" x14ac:dyDescent="0.15">
      <c r="A42" s="17" t="s">
        <v>8</v>
      </c>
      <c r="B42" s="25">
        <v>109209</v>
      </c>
      <c r="C42" s="25">
        <v>111754</v>
      </c>
      <c r="D42" s="25">
        <v>114302</v>
      </c>
      <c r="E42" s="25">
        <v>116845</v>
      </c>
      <c r="F42" s="25">
        <v>119393</v>
      </c>
      <c r="G42" s="25">
        <v>121938</v>
      </c>
      <c r="H42" s="25">
        <v>125960</v>
      </c>
      <c r="I42" s="25">
        <v>129980</v>
      </c>
      <c r="J42" s="25">
        <v>134006</v>
      </c>
      <c r="K42" s="25">
        <v>138026</v>
      </c>
      <c r="L42" s="25">
        <v>142048</v>
      </c>
      <c r="M42" s="25">
        <v>147260</v>
      </c>
      <c r="N42" s="25">
        <v>152470</v>
      </c>
      <c r="O42" s="25">
        <v>157682</v>
      </c>
      <c r="P42" s="25">
        <v>162892</v>
      </c>
      <c r="Q42" s="25">
        <v>168104</v>
      </c>
      <c r="R42" s="25">
        <v>172878</v>
      </c>
      <c r="S42" s="25">
        <v>177653</v>
      </c>
      <c r="T42" s="25">
        <v>182424</v>
      </c>
      <c r="U42" s="25">
        <v>187199</v>
      </c>
      <c r="V42" s="25">
        <v>191973</v>
      </c>
      <c r="W42" s="25">
        <v>194859</v>
      </c>
      <c r="X42" s="25">
        <v>197746</v>
      </c>
      <c r="Y42" s="25">
        <v>200634</v>
      </c>
      <c r="Z42" s="25">
        <v>203521</v>
      </c>
      <c r="AA42" s="25">
        <v>206407</v>
      </c>
      <c r="AB42" s="25">
        <v>209191</v>
      </c>
      <c r="AC42" s="25">
        <v>211975</v>
      </c>
      <c r="AD42" s="25">
        <v>214759</v>
      </c>
      <c r="AE42" s="25">
        <v>217543</v>
      </c>
      <c r="AF42" s="25">
        <v>220334</v>
      </c>
      <c r="AG42" s="25">
        <v>224169</v>
      </c>
      <c r="AH42" s="25">
        <v>228004</v>
      </c>
      <c r="AI42" s="25">
        <v>231839</v>
      </c>
      <c r="AJ42" s="25">
        <v>235674</v>
      </c>
      <c r="AK42" s="25">
        <v>239507</v>
      </c>
      <c r="AL42" s="25">
        <v>242519</v>
      </c>
      <c r="AM42" s="25">
        <v>244286</v>
      </c>
      <c r="AN42" s="25">
        <v>245073</v>
      </c>
      <c r="AO42" s="25">
        <v>244910</v>
      </c>
    </row>
    <row r="43" spans="1:41" s="16" customFormat="1" x14ac:dyDescent="0.15">
      <c r="A43" s="18" t="s">
        <v>7</v>
      </c>
      <c r="B43" s="26">
        <v>426865</v>
      </c>
      <c r="C43" s="26">
        <v>441368</v>
      </c>
      <c r="D43" s="26">
        <v>455873</v>
      </c>
      <c r="E43" s="26">
        <v>470378</v>
      </c>
      <c r="F43" s="26">
        <v>484883</v>
      </c>
      <c r="G43" s="26">
        <v>499386</v>
      </c>
      <c r="H43" s="26">
        <v>519433</v>
      </c>
      <c r="I43" s="26">
        <v>539481</v>
      </c>
      <c r="J43" s="26">
        <v>559527</v>
      </c>
      <c r="K43" s="26">
        <v>579575</v>
      </c>
      <c r="L43" s="26">
        <v>599622</v>
      </c>
      <c r="M43" s="26">
        <v>625613</v>
      </c>
      <c r="N43" s="26">
        <v>651602</v>
      </c>
      <c r="O43" s="26">
        <v>677595</v>
      </c>
      <c r="P43" s="26">
        <v>703584</v>
      </c>
      <c r="Q43" s="26">
        <v>729575</v>
      </c>
      <c r="R43" s="26">
        <v>757962</v>
      </c>
      <c r="S43" s="26">
        <v>786349</v>
      </c>
      <c r="T43" s="26">
        <v>814737</v>
      </c>
      <c r="U43" s="26">
        <v>843124</v>
      </c>
      <c r="V43" s="26">
        <v>871511</v>
      </c>
      <c r="W43" s="26">
        <v>897692</v>
      </c>
      <c r="X43" s="26">
        <v>923872</v>
      </c>
      <c r="Y43" s="26">
        <v>950053</v>
      </c>
      <c r="Z43" s="26">
        <v>976233</v>
      </c>
      <c r="AA43" s="26">
        <v>1002414</v>
      </c>
      <c r="AB43" s="26">
        <v>1028418</v>
      </c>
      <c r="AC43" s="26">
        <v>1054422</v>
      </c>
      <c r="AD43" s="26">
        <v>1080426</v>
      </c>
      <c r="AE43" s="26">
        <v>1106430</v>
      </c>
      <c r="AF43" s="26">
        <v>1132437</v>
      </c>
      <c r="AG43" s="26">
        <v>1170184</v>
      </c>
      <c r="AH43" s="26">
        <v>1207931</v>
      </c>
      <c r="AI43" s="26">
        <v>1245678</v>
      </c>
      <c r="AJ43" s="26">
        <v>1283425</v>
      </c>
      <c r="AK43" s="26">
        <v>1321168</v>
      </c>
      <c r="AL43" s="26">
        <v>1358226</v>
      </c>
      <c r="AM43" s="26">
        <v>1387561</v>
      </c>
      <c r="AN43" s="26">
        <v>1411049</v>
      </c>
      <c r="AO43" s="26">
        <v>1428712</v>
      </c>
    </row>
    <row r="44" spans="1:41" s="16" customFormat="1" x14ac:dyDescent="0.15">
      <c r="A44" s="15" t="s">
        <v>6</v>
      </c>
      <c r="B44" s="24">
        <v>102379</v>
      </c>
      <c r="C44" s="24">
        <v>104774</v>
      </c>
      <c r="D44" s="24">
        <v>107168</v>
      </c>
      <c r="E44" s="24">
        <v>109565</v>
      </c>
      <c r="F44" s="24">
        <v>111959</v>
      </c>
      <c r="G44" s="24">
        <v>114354</v>
      </c>
      <c r="H44" s="24">
        <v>118087</v>
      </c>
      <c r="I44" s="24">
        <v>121820</v>
      </c>
      <c r="J44" s="24">
        <v>125554</v>
      </c>
      <c r="K44" s="24">
        <v>129287</v>
      </c>
      <c r="L44" s="24">
        <v>133020</v>
      </c>
      <c r="M44" s="24">
        <v>137884</v>
      </c>
      <c r="N44" s="24">
        <v>142746</v>
      </c>
      <c r="O44" s="24">
        <v>147606</v>
      </c>
      <c r="P44" s="24">
        <v>152468</v>
      </c>
      <c r="Q44" s="24">
        <v>157332</v>
      </c>
      <c r="R44" s="24">
        <v>161692</v>
      </c>
      <c r="S44" s="24">
        <v>166054</v>
      </c>
      <c r="T44" s="24">
        <v>170416</v>
      </c>
      <c r="U44" s="24">
        <v>174778</v>
      </c>
      <c r="V44" s="24">
        <v>179138</v>
      </c>
      <c r="W44" s="24">
        <v>182550</v>
      </c>
      <c r="X44" s="24">
        <v>185962</v>
      </c>
      <c r="Y44" s="24">
        <v>189375</v>
      </c>
      <c r="Z44" s="24">
        <v>192787</v>
      </c>
      <c r="AA44" s="24">
        <v>196199</v>
      </c>
      <c r="AB44" s="24">
        <v>198760</v>
      </c>
      <c r="AC44" s="24">
        <v>201321</v>
      </c>
      <c r="AD44" s="24">
        <v>203882</v>
      </c>
      <c r="AE44" s="24">
        <v>206443</v>
      </c>
      <c r="AF44" s="24">
        <v>209010</v>
      </c>
      <c r="AG44" s="24">
        <v>213337</v>
      </c>
      <c r="AH44" s="24">
        <v>217664</v>
      </c>
      <c r="AI44" s="24">
        <v>221991</v>
      </c>
      <c r="AJ44" s="24">
        <v>226318</v>
      </c>
      <c r="AK44" s="24">
        <v>230650</v>
      </c>
      <c r="AL44" s="24">
        <v>236589</v>
      </c>
      <c r="AM44" s="24">
        <v>241077</v>
      </c>
      <c r="AN44" s="24">
        <v>244343</v>
      </c>
      <c r="AO44" s="24">
        <v>246352</v>
      </c>
    </row>
    <row r="45" spans="1:41" s="16" customFormat="1" x14ac:dyDescent="0.15">
      <c r="A45" s="17" t="s">
        <v>5</v>
      </c>
      <c r="B45" s="25">
        <v>169787</v>
      </c>
      <c r="C45" s="25">
        <v>174555</v>
      </c>
      <c r="D45" s="25">
        <v>179321</v>
      </c>
      <c r="E45" s="25">
        <v>184088</v>
      </c>
      <c r="F45" s="25">
        <v>188854</v>
      </c>
      <c r="G45" s="25">
        <v>193622</v>
      </c>
      <c r="H45" s="25">
        <v>200718</v>
      </c>
      <c r="I45" s="25">
        <v>207817</v>
      </c>
      <c r="J45" s="25">
        <v>214915</v>
      </c>
      <c r="K45" s="25">
        <v>222014</v>
      </c>
      <c r="L45" s="25">
        <v>229110</v>
      </c>
      <c r="M45" s="25">
        <v>237972</v>
      </c>
      <c r="N45" s="25">
        <v>246838</v>
      </c>
      <c r="O45" s="25">
        <v>255698</v>
      </c>
      <c r="P45" s="25">
        <v>264564</v>
      </c>
      <c r="Q45" s="25">
        <v>273426</v>
      </c>
      <c r="R45" s="25">
        <v>281942</v>
      </c>
      <c r="S45" s="25">
        <v>290458</v>
      </c>
      <c r="T45" s="25">
        <v>298975</v>
      </c>
      <c r="U45" s="25">
        <v>307491</v>
      </c>
      <c r="V45" s="25">
        <v>316007</v>
      </c>
      <c r="W45" s="25">
        <v>322598</v>
      </c>
      <c r="X45" s="25">
        <v>329185</v>
      </c>
      <c r="Y45" s="25">
        <v>335776</v>
      </c>
      <c r="Z45" s="25">
        <v>342363</v>
      </c>
      <c r="AA45" s="25">
        <v>348954</v>
      </c>
      <c r="AB45" s="25">
        <v>353453</v>
      </c>
      <c r="AC45" s="25">
        <v>357952</v>
      </c>
      <c r="AD45" s="25">
        <v>362451</v>
      </c>
      <c r="AE45" s="25">
        <v>366950</v>
      </c>
      <c r="AF45" s="25">
        <v>371450</v>
      </c>
      <c r="AG45" s="25">
        <v>378769</v>
      </c>
      <c r="AH45" s="25">
        <v>386088</v>
      </c>
      <c r="AI45" s="25">
        <v>393407</v>
      </c>
      <c r="AJ45" s="25">
        <v>400726</v>
      </c>
      <c r="AK45" s="25">
        <v>408048</v>
      </c>
      <c r="AL45" s="25">
        <v>417779</v>
      </c>
      <c r="AM45" s="25">
        <v>424982</v>
      </c>
      <c r="AN45" s="25">
        <v>430071</v>
      </c>
      <c r="AO45" s="25">
        <v>433008</v>
      </c>
    </row>
    <row r="46" spans="1:41" s="16" customFormat="1" x14ac:dyDescent="0.15">
      <c r="A46" s="17" t="s">
        <v>4</v>
      </c>
      <c r="B46" s="25">
        <v>210070</v>
      </c>
      <c r="C46" s="25">
        <v>216430</v>
      </c>
      <c r="D46" s="25">
        <v>222792</v>
      </c>
      <c r="E46" s="25">
        <v>229153</v>
      </c>
      <c r="F46" s="25">
        <v>235515</v>
      </c>
      <c r="G46" s="25">
        <v>241875</v>
      </c>
      <c r="H46" s="25">
        <v>250371</v>
      </c>
      <c r="I46" s="25">
        <v>258871</v>
      </c>
      <c r="J46" s="25">
        <v>267368</v>
      </c>
      <c r="K46" s="25">
        <v>275868</v>
      </c>
      <c r="L46" s="25">
        <v>284364</v>
      </c>
      <c r="M46" s="25">
        <v>295709</v>
      </c>
      <c r="N46" s="25">
        <v>307051</v>
      </c>
      <c r="O46" s="25">
        <v>318396</v>
      </c>
      <c r="P46" s="25">
        <v>329738</v>
      </c>
      <c r="Q46" s="25">
        <v>341083</v>
      </c>
      <c r="R46" s="25">
        <v>352083</v>
      </c>
      <c r="S46" s="25">
        <v>363086</v>
      </c>
      <c r="T46" s="25">
        <v>374088</v>
      </c>
      <c r="U46" s="25">
        <v>385091</v>
      </c>
      <c r="V46" s="25">
        <v>396091</v>
      </c>
      <c r="W46" s="25">
        <v>404408</v>
      </c>
      <c r="X46" s="25">
        <v>412723</v>
      </c>
      <c r="Y46" s="25">
        <v>421039</v>
      </c>
      <c r="Z46" s="25">
        <v>429354</v>
      </c>
      <c r="AA46" s="25">
        <v>437671</v>
      </c>
      <c r="AB46" s="25">
        <v>443485</v>
      </c>
      <c r="AC46" s="25">
        <v>449299</v>
      </c>
      <c r="AD46" s="25">
        <v>455113</v>
      </c>
      <c r="AE46" s="25">
        <v>460927</v>
      </c>
      <c r="AF46" s="25">
        <v>466743</v>
      </c>
      <c r="AG46" s="25">
        <v>476196</v>
      </c>
      <c r="AH46" s="25">
        <v>485649</v>
      </c>
      <c r="AI46" s="25">
        <v>495102</v>
      </c>
      <c r="AJ46" s="25">
        <v>504555</v>
      </c>
      <c r="AK46" s="25">
        <v>514011</v>
      </c>
      <c r="AL46" s="25">
        <v>526217</v>
      </c>
      <c r="AM46" s="25">
        <v>535417</v>
      </c>
      <c r="AN46" s="25">
        <v>541974</v>
      </c>
      <c r="AO46" s="25">
        <v>545818</v>
      </c>
    </row>
    <row r="47" spans="1:41" s="16" customFormat="1" x14ac:dyDescent="0.15">
      <c r="A47" s="17" t="s">
        <v>3</v>
      </c>
      <c r="B47" s="25">
        <v>144255</v>
      </c>
      <c r="C47" s="25">
        <v>148155</v>
      </c>
      <c r="D47" s="25">
        <v>152056</v>
      </c>
      <c r="E47" s="25">
        <v>155954</v>
      </c>
      <c r="F47" s="25">
        <v>159855</v>
      </c>
      <c r="G47" s="25">
        <v>163755</v>
      </c>
      <c r="H47" s="25">
        <v>169339</v>
      </c>
      <c r="I47" s="25">
        <v>174921</v>
      </c>
      <c r="J47" s="25">
        <v>180506</v>
      </c>
      <c r="K47" s="25">
        <v>186088</v>
      </c>
      <c r="L47" s="25">
        <v>191672</v>
      </c>
      <c r="M47" s="25">
        <v>199164</v>
      </c>
      <c r="N47" s="25">
        <v>206654</v>
      </c>
      <c r="O47" s="25">
        <v>214145</v>
      </c>
      <c r="P47" s="25">
        <v>221635</v>
      </c>
      <c r="Q47" s="25">
        <v>229127</v>
      </c>
      <c r="R47" s="25">
        <v>236534</v>
      </c>
      <c r="S47" s="25">
        <v>243938</v>
      </c>
      <c r="T47" s="25">
        <v>251343</v>
      </c>
      <c r="U47" s="25">
        <v>258747</v>
      </c>
      <c r="V47" s="25">
        <v>266154</v>
      </c>
      <c r="W47" s="25">
        <v>271640</v>
      </c>
      <c r="X47" s="25">
        <v>277126</v>
      </c>
      <c r="Y47" s="25">
        <v>282611</v>
      </c>
      <c r="Z47" s="25">
        <v>288097</v>
      </c>
      <c r="AA47" s="25">
        <v>293583</v>
      </c>
      <c r="AB47" s="25">
        <v>298624</v>
      </c>
      <c r="AC47" s="25">
        <v>303665</v>
      </c>
      <c r="AD47" s="25">
        <v>308706</v>
      </c>
      <c r="AE47" s="25">
        <v>313747</v>
      </c>
      <c r="AF47" s="25">
        <v>318794</v>
      </c>
      <c r="AG47" s="25">
        <v>326061</v>
      </c>
      <c r="AH47" s="25">
        <v>333328</v>
      </c>
      <c r="AI47" s="25">
        <v>340595</v>
      </c>
      <c r="AJ47" s="25">
        <v>347862</v>
      </c>
      <c r="AK47" s="25">
        <v>355131</v>
      </c>
      <c r="AL47" s="25">
        <v>362515</v>
      </c>
      <c r="AM47" s="25">
        <v>367979</v>
      </c>
      <c r="AN47" s="25">
        <v>371797</v>
      </c>
      <c r="AO47" s="25">
        <v>373974</v>
      </c>
    </row>
    <row r="48" spans="1:41" s="16" customFormat="1" x14ac:dyDescent="0.15">
      <c r="A48" s="18" t="s">
        <v>2</v>
      </c>
      <c r="B48" s="26">
        <v>120651</v>
      </c>
      <c r="C48" s="26">
        <v>124672</v>
      </c>
      <c r="D48" s="26">
        <v>128693</v>
      </c>
      <c r="E48" s="26">
        <v>132715</v>
      </c>
      <c r="F48" s="26">
        <v>136736</v>
      </c>
      <c r="G48" s="26">
        <v>140757</v>
      </c>
      <c r="H48" s="26">
        <v>145947</v>
      </c>
      <c r="I48" s="26">
        <v>151140</v>
      </c>
      <c r="J48" s="26">
        <v>156329</v>
      </c>
      <c r="K48" s="26">
        <v>161522</v>
      </c>
      <c r="L48" s="26">
        <v>166712</v>
      </c>
      <c r="M48" s="26">
        <v>174217</v>
      </c>
      <c r="N48" s="26">
        <v>181721</v>
      </c>
      <c r="O48" s="26">
        <v>189223</v>
      </c>
      <c r="P48" s="26">
        <v>196727</v>
      </c>
      <c r="Q48" s="26">
        <v>204232</v>
      </c>
      <c r="R48" s="26">
        <v>211747</v>
      </c>
      <c r="S48" s="26">
        <v>219263</v>
      </c>
      <c r="T48" s="26">
        <v>226774</v>
      </c>
      <c r="U48" s="26">
        <v>234290</v>
      </c>
      <c r="V48" s="26">
        <v>241805</v>
      </c>
      <c r="W48" s="26">
        <v>247601</v>
      </c>
      <c r="X48" s="26">
        <v>253398</v>
      </c>
      <c r="Y48" s="26">
        <v>259190</v>
      </c>
      <c r="Z48" s="26">
        <v>264987</v>
      </c>
      <c r="AA48" s="26">
        <v>270783</v>
      </c>
      <c r="AB48" s="26">
        <v>275184</v>
      </c>
      <c r="AC48" s="26">
        <v>279585</v>
      </c>
      <c r="AD48" s="26">
        <v>283986</v>
      </c>
      <c r="AE48" s="26">
        <v>288387</v>
      </c>
      <c r="AF48" s="26">
        <v>292790</v>
      </c>
      <c r="AG48" s="26">
        <v>299410</v>
      </c>
      <c r="AH48" s="26">
        <v>306030</v>
      </c>
      <c r="AI48" s="26">
        <v>312650</v>
      </c>
      <c r="AJ48" s="26">
        <v>319270</v>
      </c>
      <c r="AK48" s="26">
        <v>325888</v>
      </c>
      <c r="AL48" s="26">
        <v>334001</v>
      </c>
      <c r="AM48" s="26">
        <v>340084</v>
      </c>
      <c r="AN48" s="26">
        <v>344540</v>
      </c>
      <c r="AO48" s="26">
        <v>347350</v>
      </c>
    </row>
    <row r="49" spans="1:41" s="16" customFormat="1" x14ac:dyDescent="0.15">
      <c r="A49" s="15" t="s">
        <v>1</v>
      </c>
      <c r="B49" s="24">
        <v>226862</v>
      </c>
      <c r="C49" s="24">
        <v>233018</v>
      </c>
      <c r="D49" s="24">
        <v>239174</v>
      </c>
      <c r="E49" s="24">
        <v>245332</v>
      </c>
      <c r="F49" s="24">
        <v>251488</v>
      </c>
      <c r="G49" s="24">
        <v>257644</v>
      </c>
      <c r="H49" s="24">
        <v>265949</v>
      </c>
      <c r="I49" s="24">
        <v>274256</v>
      </c>
      <c r="J49" s="24">
        <v>282562</v>
      </c>
      <c r="K49" s="24">
        <v>290869</v>
      </c>
      <c r="L49" s="24">
        <v>299174</v>
      </c>
      <c r="M49" s="24">
        <v>310112</v>
      </c>
      <c r="N49" s="24">
        <v>321049</v>
      </c>
      <c r="O49" s="24">
        <v>331986</v>
      </c>
      <c r="P49" s="24">
        <v>342923</v>
      </c>
      <c r="Q49" s="24">
        <v>353861</v>
      </c>
      <c r="R49" s="24">
        <v>363761</v>
      </c>
      <c r="S49" s="24">
        <v>373660</v>
      </c>
      <c r="T49" s="24">
        <v>383562</v>
      </c>
      <c r="U49" s="24">
        <v>393461</v>
      </c>
      <c r="V49" s="24">
        <v>403361</v>
      </c>
      <c r="W49" s="24">
        <v>409618</v>
      </c>
      <c r="X49" s="24">
        <v>415877</v>
      </c>
      <c r="Y49" s="24">
        <v>422134</v>
      </c>
      <c r="Z49" s="24">
        <v>428393</v>
      </c>
      <c r="AA49" s="24">
        <v>434650</v>
      </c>
      <c r="AB49" s="24">
        <v>438184</v>
      </c>
      <c r="AC49" s="24">
        <v>441718</v>
      </c>
      <c r="AD49" s="24">
        <v>445252</v>
      </c>
      <c r="AE49" s="24">
        <v>448786</v>
      </c>
      <c r="AF49" s="24">
        <v>452317</v>
      </c>
      <c r="AG49" s="24">
        <v>458904</v>
      </c>
      <c r="AH49" s="24">
        <v>465491</v>
      </c>
      <c r="AI49" s="24">
        <v>472078</v>
      </c>
      <c r="AJ49" s="24">
        <v>478665</v>
      </c>
      <c r="AK49" s="24">
        <v>485247</v>
      </c>
      <c r="AL49" s="24">
        <v>496827</v>
      </c>
      <c r="AM49" s="24">
        <v>505546</v>
      </c>
      <c r="AN49" s="24">
        <v>511630</v>
      </c>
      <c r="AO49" s="24">
        <v>514955</v>
      </c>
    </row>
    <row r="50" spans="1:41" s="16" customFormat="1" x14ac:dyDescent="0.15">
      <c r="A50" s="19" t="s">
        <v>0</v>
      </c>
      <c r="B50" s="27">
        <v>85905</v>
      </c>
      <c r="C50" s="27">
        <v>89120</v>
      </c>
      <c r="D50" s="27">
        <v>92341</v>
      </c>
      <c r="E50" s="27">
        <v>95555</v>
      </c>
      <c r="F50" s="27">
        <v>98776</v>
      </c>
      <c r="G50" s="27">
        <v>101991</v>
      </c>
      <c r="H50" s="27">
        <v>105969</v>
      </c>
      <c r="I50" s="27">
        <v>109947</v>
      </c>
      <c r="J50" s="27">
        <v>113922</v>
      </c>
      <c r="K50" s="27">
        <v>117900</v>
      </c>
      <c r="L50" s="27">
        <v>121878</v>
      </c>
      <c r="M50" s="27">
        <v>127232</v>
      </c>
      <c r="N50" s="27">
        <v>132590</v>
      </c>
      <c r="O50" s="27">
        <v>137944</v>
      </c>
      <c r="P50" s="27">
        <v>143302</v>
      </c>
      <c r="Q50" s="27">
        <v>148656</v>
      </c>
      <c r="R50" s="27">
        <v>155649</v>
      </c>
      <c r="S50" s="27">
        <v>162641</v>
      </c>
      <c r="T50" s="27">
        <v>169634</v>
      </c>
      <c r="U50" s="27">
        <v>176626</v>
      </c>
      <c r="V50" s="27">
        <v>183619</v>
      </c>
      <c r="W50" s="27">
        <v>190687</v>
      </c>
      <c r="X50" s="27">
        <v>197759</v>
      </c>
      <c r="Y50" s="27">
        <v>204827</v>
      </c>
      <c r="Z50" s="27">
        <v>211899</v>
      </c>
      <c r="AA50" s="27">
        <v>218967</v>
      </c>
      <c r="AB50" s="27">
        <v>223676</v>
      </c>
      <c r="AC50" s="27">
        <v>228385</v>
      </c>
      <c r="AD50" s="27">
        <v>233094</v>
      </c>
      <c r="AE50" s="27">
        <v>237803</v>
      </c>
      <c r="AF50" s="27">
        <v>242510</v>
      </c>
      <c r="AG50" s="27">
        <v>250434</v>
      </c>
      <c r="AH50" s="27">
        <v>258358</v>
      </c>
      <c r="AI50" s="27">
        <v>266282</v>
      </c>
      <c r="AJ50" s="27">
        <v>274206</v>
      </c>
      <c r="AK50" s="27">
        <v>282128</v>
      </c>
      <c r="AL50" s="27">
        <v>294589</v>
      </c>
      <c r="AM50" s="27">
        <v>305324</v>
      </c>
      <c r="AN50" s="27">
        <v>314562</v>
      </c>
      <c r="AO50" s="27">
        <v>322111</v>
      </c>
    </row>
    <row r="51" spans="1:41" s="16" customFormat="1" x14ac:dyDescent="0.15">
      <c r="A51" s="20" t="s">
        <v>96</v>
      </c>
      <c r="B51" s="28">
        <v>10653510</v>
      </c>
      <c r="C51" s="28">
        <v>11017277</v>
      </c>
      <c r="D51" s="28">
        <v>11381040</v>
      </c>
      <c r="E51" s="28">
        <v>11744836</v>
      </c>
      <c r="F51" s="28">
        <v>12108599</v>
      </c>
      <c r="G51" s="28">
        <v>12472366</v>
      </c>
      <c r="H51" s="28">
        <v>12964153</v>
      </c>
      <c r="I51" s="28">
        <v>13455955</v>
      </c>
      <c r="J51" s="28">
        <v>13947751</v>
      </c>
      <c r="K51" s="28">
        <v>14439553</v>
      </c>
      <c r="L51" s="28">
        <v>14931340</v>
      </c>
      <c r="M51" s="28">
        <v>15600830</v>
      </c>
      <c r="N51" s="28">
        <v>16270314</v>
      </c>
      <c r="O51" s="28">
        <v>16939794</v>
      </c>
      <c r="P51" s="28">
        <v>17609278</v>
      </c>
      <c r="Q51" s="28">
        <v>18278768</v>
      </c>
      <c r="R51" s="28">
        <v>19030187</v>
      </c>
      <c r="S51" s="28">
        <v>19781588</v>
      </c>
      <c r="T51" s="28">
        <v>20533031</v>
      </c>
      <c r="U51" s="28">
        <v>21284432</v>
      </c>
      <c r="V51" s="28">
        <v>22035851</v>
      </c>
      <c r="W51" s="28">
        <v>22780882</v>
      </c>
      <c r="X51" s="28">
        <v>23525919</v>
      </c>
      <c r="Y51" s="28">
        <v>24270919</v>
      </c>
      <c r="Z51" s="28">
        <v>25015956</v>
      </c>
      <c r="AA51" s="28">
        <v>25760987</v>
      </c>
      <c r="AB51" s="28">
        <v>26505522</v>
      </c>
      <c r="AC51" s="28">
        <v>27250057</v>
      </c>
      <c r="AD51" s="28">
        <v>27994592</v>
      </c>
      <c r="AE51" s="28">
        <v>28739127</v>
      </c>
      <c r="AF51" s="28">
        <v>29483665</v>
      </c>
      <c r="AG51" s="28">
        <v>30360526</v>
      </c>
      <c r="AH51" s="28">
        <v>31237387</v>
      </c>
      <c r="AI51" s="28">
        <v>32114248</v>
      </c>
      <c r="AJ51" s="28">
        <v>32991109</v>
      </c>
      <c r="AK51" s="28">
        <v>33867969</v>
      </c>
      <c r="AL51" s="28">
        <v>34585337</v>
      </c>
      <c r="AM51" s="28">
        <v>35163327</v>
      </c>
      <c r="AN51" s="28">
        <v>35606415</v>
      </c>
      <c r="AO51" s="28">
        <v>35915721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70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x14ac:dyDescent="0.15">
      <c r="A4" s="4" t="s">
        <v>46</v>
      </c>
      <c r="B4" s="36">
        <v>8.104302214369504</v>
      </c>
      <c r="C4" s="36">
        <v>8.4235148064619771</v>
      </c>
      <c r="D4" s="36">
        <v>8.7403938535616419</v>
      </c>
      <c r="E4" s="36">
        <v>9.0549215412887527</v>
      </c>
      <c r="F4" s="36">
        <v>9.3671747294013699</v>
      </c>
      <c r="G4" s="36">
        <v>9.6771353649541805</v>
      </c>
      <c r="H4" s="36">
        <v>10.135081531617455</v>
      </c>
      <c r="I4" s="36">
        <v>10.594162171322056</v>
      </c>
      <c r="J4" s="36">
        <v>11.054484950952338</v>
      </c>
      <c r="K4" s="36">
        <v>11.51589294840667</v>
      </c>
      <c r="L4" s="36">
        <v>11.978495465786573</v>
      </c>
      <c r="M4" s="36">
        <v>12.558361094007287</v>
      </c>
      <c r="N4" s="36">
        <v>13.136264004434306</v>
      </c>
      <c r="O4" s="36">
        <v>13.712135220896865</v>
      </c>
      <c r="P4" s="36">
        <v>14.286081321764192</v>
      </c>
      <c r="Q4" s="36">
        <v>14.85803418324441</v>
      </c>
      <c r="R4" s="36">
        <v>15.528805177779692</v>
      </c>
      <c r="S4" s="36">
        <v>16.199968498488911</v>
      </c>
      <c r="T4" s="36">
        <v>16.871607364957981</v>
      </c>
      <c r="U4" s="36">
        <v>17.543645786663753</v>
      </c>
      <c r="V4" s="36">
        <v>18.216165862698666</v>
      </c>
      <c r="W4" s="36">
        <v>18.85795365791995</v>
      </c>
      <c r="X4" s="36">
        <v>19.502315254393579</v>
      </c>
      <c r="Y4" s="36">
        <v>20.149097341423673</v>
      </c>
      <c r="Z4" s="36">
        <v>20.79852025384811</v>
      </c>
      <c r="AA4" s="36">
        <v>21.450433806697077</v>
      </c>
      <c r="AB4" s="36">
        <v>22.090442837861449</v>
      </c>
      <c r="AC4" s="36">
        <v>22.736018672180951</v>
      </c>
      <c r="AD4" s="36">
        <v>23.387234257044849</v>
      </c>
      <c r="AE4" s="36">
        <v>24.044163819970812</v>
      </c>
      <c r="AF4" s="36">
        <v>24.706801280469211</v>
      </c>
      <c r="AG4" s="36">
        <v>25.566995488992848</v>
      </c>
      <c r="AH4" s="36">
        <v>26.43505237656883</v>
      </c>
      <c r="AI4" s="36">
        <v>27.311080242396123</v>
      </c>
      <c r="AJ4" s="36">
        <v>28.195189383773773</v>
      </c>
      <c r="AK4" s="36">
        <v>29.087451941595766</v>
      </c>
      <c r="AL4" s="36">
        <v>29.988783196275389</v>
      </c>
      <c r="AM4" s="36">
        <v>30.755887920416789</v>
      </c>
      <c r="AN4" s="36">
        <v>31.412160677901252</v>
      </c>
      <c r="AO4" s="36">
        <v>31.95785964164935</v>
      </c>
    </row>
    <row r="5" spans="1:41" x14ac:dyDescent="0.15">
      <c r="A5" s="5" t="s">
        <v>45</v>
      </c>
      <c r="B5" s="37">
        <v>8.8279009152133305</v>
      </c>
      <c r="C5" s="37">
        <v>9.1424893176974518</v>
      </c>
      <c r="D5" s="37">
        <v>9.4569857268643851</v>
      </c>
      <c r="E5" s="37">
        <v>9.7716031604092013</v>
      </c>
      <c r="F5" s="37">
        <v>10.086011051347501</v>
      </c>
      <c r="G5" s="37">
        <v>10.400420348873823</v>
      </c>
      <c r="H5" s="37">
        <v>10.897739047615278</v>
      </c>
      <c r="I5" s="37">
        <v>11.400638936105727</v>
      </c>
      <c r="J5" s="37">
        <v>11.908887083845169</v>
      </c>
      <c r="K5" s="37">
        <v>12.423031270327725</v>
      </c>
      <c r="L5" s="37">
        <v>12.942848106344911</v>
      </c>
      <c r="M5" s="37">
        <v>13.552057120079104</v>
      </c>
      <c r="N5" s="37">
        <v>14.161339676252101</v>
      </c>
      <c r="O5" s="37">
        <v>14.770927059915746</v>
      </c>
      <c r="P5" s="37">
        <v>15.380608068668369</v>
      </c>
      <c r="Q5" s="37">
        <v>15.990613250111529</v>
      </c>
      <c r="R5" s="37">
        <v>16.682607485700547</v>
      </c>
      <c r="S5" s="37">
        <v>17.375632904974683</v>
      </c>
      <c r="T5" s="37">
        <v>18.070077755173699</v>
      </c>
      <c r="U5" s="37">
        <v>18.765331789574891</v>
      </c>
      <c r="V5" s="37">
        <v>19.461784285450978</v>
      </c>
      <c r="W5" s="37">
        <v>20.102444554048052</v>
      </c>
      <c r="X5" s="37">
        <v>20.749797445519182</v>
      </c>
      <c r="Y5" s="37">
        <v>21.404422275532887</v>
      </c>
      <c r="Z5" s="37">
        <v>22.065824880977022</v>
      </c>
      <c r="AA5" s="37">
        <v>22.734584525046689</v>
      </c>
      <c r="AB5" s="37">
        <v>23.325449404983448</v>
      </c>
      <c r="AC5" s="37">
        <v>23.926917215026101</v>
      </c>
      <c r="AD5" s="37">
        <v>24.539275939679754</v>
      </c>
      <c r="AE5" s="37">
        <v>25.16282408793619</v>
      </c>
      <c r="AF5" s="37">
        <v>25.797709087122701</v>
      </c>
      <c r="AG5" s="37">
        <v>26.635198673257253</v>
      </c>
      <c r="AH5" s="37">
        <v>27.488868552054502</v>
      </c>
      <c r="AI5" s="37">
        <v>28.359192202018445</v>
      </c>
      <c r="AJ5" s="37">
        <v>29.246661757282151</v>
      </c>
      <c r="AK5" s="37">
        <v>30.151613014182903</v>
      </c>
      <c r="AL5" s="37">
        <v>31.150008727634471</v>
      </c>
      <c r="AM5" s="37">
        <v>32.006261515880205</v>
      </c>
      <c r="AN5" s="37">
        <v>32.744080556395716</v>
      </c>
      <c r="AO5" s="37">
        <v>33.360589239112628</v>
      </c>
    </row>
    <row r="6" spans="1:41" x14ac:dyDescent="0.15">
      <c r="A6" s="5" t="s">
        <v>44</v>
      </c>
      <c r="B6" s="37">
        <v>10.08567950394078</v>
      </c>
      <c r="C6" s="37">
        <v>10.447992787853936</v>
      </c>
      <c r="D6" s="37">
        <v>10.808993977985404</v>
      </c>
      <c r="E6" s="37">
        <v>11.168846255858368</v>
      </c>
      <c r="F6" s="37">
        <v>11.527492290085615</v>
      </c>
      <c r="G6" s="37">
        <v>11.885092957573567</v>
      </c>
      <c r="H6" s="37">
        <v>12.407823670273199</v>
      </c>
      <c r="I6" s="37">
        <v>12.933059554010681</v>
      </c>
      <c r="J6" s="37">
        <v>13.460532073989937</v>
      </c>
      <c r="K6" s="37">
        <v>13.990708769637195</v>
      </c>
      <c r="L6" s="37">
        <v>14.523320874455159</v>
      </c>
      <c r="M6" s="37">
        <v>15.216273246966544</v>
      </c>
      <c r="N6" s="37">
        <v>15.908640517814691</v>
      </c>
      <c r="O6" s="37">
        <v>16.600515765533945</v>
      </c>
      <c r="P6" s="37">
        <v>17.291876616466642</v>
      </c>
      <c r="Q6" s="37">
        <v>17.98281795414599</v>
      </c>
      <c r="R6" s="37">
        <v>18.679202728989878</v>
      </c>
      <c r="S6" s="37">
        <v>19.376015388781081</v>
      </c>
      <c r="T6" s="37">
        <v>20.073593888998236</v>
      </c>
      <c r="U6" s="37">
        <v>20.771714619453789</v>
      </c>
      <c r="V6" s="37">
        <v>21.470716999251508</v>
      </c>
      <c r="W6" s="37">
        <v>22.088750476079699</v>
      </c>
      <c r="X6" s="37">
        <v>22.712299568861116</v>
      </c>
      <c r="Y6" s="37">
        <v>23.341445455696864</v>
      </c>
      <c r="Z6" s="37">
        <v>23.976185752852793</v>
      </c>
      <c r="AA6" s="37">
        <v>24.616599797406717</v>
      </c>
      <c r="AB6" s="37">
        <v>25.119244983123036</v>
      </c>
      <c r="AC6" s="37">
        <v>25.629987315519305</v>
      </c>
      <c r="AD6" s="37">
        <v>26.149024039570921</v>
      </c>
      <c r="AE6" s="37">
        <v>26.676558859166743</v>
      </c>
      <c r="AF6" s="37">
        <v>27.212706565514939</v>
      </c>
      <c r="AG6" s="37">
        <v>27.823592957172444</v>
      </c>
      <c r="AH6" s="37">
        <v>28.443908028603076</v>
      </c>
      <c r="AI6" s="37">
        <v>29.073871766860027</v>
      </c>
      <c r="AJ6" s="37">
        <v>29.713711056197862</v>
      </c>
      <c r="AK6" s="37">
        <v>30.363459034662554</v>
      </c>
      <c r="AL6" s="37">
        <v>31.225134270999039</v>
      </c>
      <c r="AM6" s="37">
        <v>31.954943619989599</v>
      </c>
      <c r="AN6" s="37">
        <v>32.556940128775985</v>
      </c>
      <c r="AO6" s="37">
        <v>33.025416670036144</v>
      </c>
    </row>
    <row r="7" spans="1:41" x14ac:dyDescent="0.15">
      <c r="A7" s="5" t="s">
        <v>43</v>
      </c>
      <c r="B7" s="37">
        <v>8.6835836951093004</v>
      </c>
      <c r="C7" s="37">
        <v>8.9365926836906517</v>
      </c>
      <c r="D7" s="37">
        <v>9.1850939165899739</v>
      </c>
      <c r="E7" s="37">
        <v>9.4292706510771485</v>
      </c>
      <c r="F7" s="37">
        <v>9.6691496319121057</v>
      </c>
      <c r="G7" s="37">
        <v>9.9049071931884232</v>
      </c>
      <c r="H7" s="37">
        <v>10.314234994515575</v>
      </c>
      <c r="I7" s="37">
        <v>10.718015529636048</v>
      </c>
      <c r="J7" s="37">
        <v>11.116707589034307</v>
      </c>
      <c r="K7" s="37">
        <v>11.510072941993748</v>
      </c>
      <c r="L7" s="37">
        <v>11.898558987582264</v>
      </c>
      <c r="M7" s="37">
        <v>12.433923063505837</v>
      </c>
      <c r="N7" s="37">
        <v>12.96181318319938</v>
      </c>
      <c r="O7" s="37">
        <v>13.482276707942423</v>
      </c>
      <c r="P7" s="37">
        <v>13.995577467395282</v>
      </c>
      <c r="Q7" s="37">
        <v>14.501753953534511</v>
      </c>
      <c r="R7" s="37">
        <v>15.068774036238858</v>
      </c>
      <c r="S7" s="37">
        <v>15.63226650837618</v>
      </c>
      <c r="T7" s="37">
        <v>16.192280728025157</v>
      </c>
      <c r="U7" s="37">
        <v>16.748791244116315</v>
      </c>
      <c r="V7" s="37">
        <v>17.301844993489254</v>
      </c>
      <c r="W7" s="37">
        <v>17.836922418409184</v>
      </c>
      <c r="X7" s="37">
        <v>18.372577469562469</v>
      </c>
      <c r="Y7" s="37">
        <v>18.908585228944379</v>
      </c>
      <c r="Z7" s="37">
        <v>19.445164405143061</v>
      </c>
      <c r="AA7" s="37">
        <v>19.982094874287036</v>
      </c>
      <c r="AB7" s="37">
        <v>20.450274343913648</v>
      </c>
      <c r="AC7" s="37">
        <v>20.919412277171226</v>
      </c>
      <c r="AD7" s="37">
        <v>21.38951162034607</v>
      </c>
      <c r="AE7" s="37">
        <v>21.860575331812569</v>
      </c>
      <c r="AF7" s="37">
        <v>22.332544774323782</v>
      </c>
      <c r="AG7" s="37">
        <v>23.002279868213641</v>
      </c>
      <c r="AH7" s="37">
        <v>23.673646944212852</v>
      </c>
      <c r="AI7" s="37">
        <v>24.346651974715368</v>
      </c>
      <c r="AJ7" s="37">
        <v>25.021300961292802</v>
      </c>
      <c r="AK7" s="37">
        <v>25.697555892521486</v>
      </c>
      <c r="AL7" s="37">
        <v>26.569325827740638</v>
      </c>
      <c r="AM7" s="37">
        <v>27.307589474268841</v>
      </c>
      <c r="AN7" s="37">
        <v>27.935940062817583</v>
      </c>
      <c r="AO7" s="37">
        <v>28.451634056660481</v>
      </c>
    </row>
    <row r="8" spans="1:41" x14ac:dyDescent="0.15">
      <c r="A8" s="6" t="s">
        <v>42</v>
      </c>
      <c r="B8" s="38">
        <v>10.509848855575315</v>
      </c>
      <c r="C8" s="38">
        <v>10.928568073790622</v>
      </c>
      <c r="D8" s="38">
        <v>11.347578166064062</v>
      </c>
      <c r="E8" s="38">
        <v>11.767030484010654</v>
      </c>
      <c r="F8" s="38">
        <v>12.186766185175207</v>
      </c>
      <c r="G8" s="38">
        <v>12.606935070237443</v>
      </c>
      <c r="H8" s="38">
        <v>13.197754500608625</v>
      </c>
      <c r="I8" s="38">
        <v>13.793599858453767</v>
      </c>
      <c r="J8" s="38">
        <v>14.394717712624184</v>
      </c>
      <c r="K8" s="38">
        <v>15.000851726571435</v>
      </c>
      <c r="L8" s="38">
        <v>15.612255372397712</v>
      </c>
      <c r="M8" s="38">
        <v>16.39987033739223</v>
      </c>
      <c r="N8" s="38">
        <v>17.191004891350158</v>
      </c>
      <c r="O8" s="38">
        <v>17.985846363821285</v>
      </c>
      <c r="P8" s="38">
        <v>18.784177937370728</v>
      </c>
      <c r="Q8" s="38">
        <v>19.586179734638907</v>
      </c>
      <c r="R8" s="38">
        <v>20.361204478200907</v>
      </c>
      <c r="S8" s="38">
        <v>21.142509703790395</v>
      </c>
      <c r="T8" s="38">
        <v>21.93055248595746</v>
      </c>
      <c r="U8" s="38">
        <v>22.724650108821535</v>
      </c>
      <c r="V8" s="38">
        <v>23.525261944421789</v>
      </c>
      <c r="W8" s="38">
        <v>24.183454437952022</v>
      </c>
      <c r="X8" s="38">
        <v>24.851293342550161</v>
      </c>
      <c r="Y8" s="38">
        <v>25.529273179078427</v>
      </c>
      <c r="Z8" s="38">
        <v>26.21744878528024</v>
      </c>
      <c r="AA8" s="38">
        <v>26.916344900615542</v>
      </c>
      <c r="AB8" s="38">
        <v>27.422924685007661</v>
      </c>
      <c r="AC8" s="38">
        <v>27.940254810345394</v>
      </c>
      <c r="AD8" s="38">
        <v>28.468681152825521</v>
      </c>
      <c r="AE8" s="38">
        <v>29.00856458689508</v>
      </c>
      <c r="AF8" s="38">
        <v>29.560670977912462</v>
      </c>
      <c r="AG8" s="38">
        <v>30.377865948465793</v>
      </c>
      <c r="AH8" s="38">
        <v>31.214432968311229</v>
      </c>
      <c r="AI8" s="38">
        <v>32.071069137392385</v>
      </c>
      <c r="AJ8" s="38">
        <v>32.948505408414199</v>
      </c>
      <c r="AK8" s="38">
        <v>33.847480107397089</v>
      </c>
      <c r="AL8" s="38">
        <v>34.920545363479974</v>
      </c>
      <c r="AM8" s="38">
        <v>35.830912531248146</v>
      </c>
      <c r="AN8" s="38">
        <v>36.606009224160104</v>
      </c>
      <c r="AO8" s="38">
        <v>37.240328081539793</v>
      </c>
    </row>
    <row r="9" spans="1:41" x14ac:dyDescent="0.15">
      <c r="A9" s="4" t="s">
        <v>41</v>
      </c>
      <c r="B9" s="36">
        <v>11.71004148038568</v>
      </c>
      <c r="C9" s="36">
        <v>12.057617139990572</v>
      </c>
      <c r="D9" s="36">
        <v>12.404215589079602</v>
      </c>
      <c r="E9" s="36">
        <v>12.749689130870337</v>
      </c>
      <c r="F9" s="36">
        <v>13.094141854195707</v>
      </c>
      <c r="G9" s="36">
        <v>13.437434114683647</v>
      </c>
      <c r="H9" s="36">
        <v>14.002074534141789</v>
      </c>
      <c r="I9" s="36">
        <v>14.567358960036561</v>
      </c>
      <c r="J9" s="36">
        <v>15.133285702945146</v>
      </c>
      <c r="K9" s="36">
        <v>15.699744091955337</v>
      </c>
      <c r="L9" s="36">
        <v>16.266737656847241</v>
      </c>
      <c r="M9" s="36">
        <v>16.972669212824048</v>
      </c>
      <c r="N9" s="36">
        <v>17.678948782733272</v>
      </c>
      <c r="O9" s="36">
        <v>18.385644875271364</v>
      </c>
      <c r="P9" s="36">
        <v>19.092570012320607</v>
      </c>
      <c r="Q9" s="36">
        <v>19.799786468601177</v>
      </c>
      <c r="R9" s="36">
        <v>20.426052975212013</v>
      </c>
      <c r="S9" s="36">
        <v>21.055124765044539</v>
      </c>
      <c r="T9" s="36">
        <v>21.686470200244624</v>
      </c>
      <c r="U9" s="36">
        <v>22.320721709270902</v>
      </c>
      <c r="V9" s="36">
        <v>22.957335427405283</v>
      </c>
      <c r="W9" s="36">
        <v>23.455677714235886</v>
      </c>
      <c r="X9" s="36">
        <v>23.958259831413969</v>
      </c>
      <c r="Y9" s="36">
        <v>24.465542906074546</v>
      </c>
      <c r="Z9" s="36">
        <v>24.977348529802949</v>
      </c>
      <c r="AA9" s="36">
        <v>25.494149308367753</v>
      </c>
      <c r="AB9" s="36">
        <v>25.903183142570178</v>
      </c>
      <c r="AC9" s="36">
        <v>26.31867319589437</v>
      </c>
      <c r="AD9" s="36">
        <v>26.740773542431011</v>
      </c>
      <c r="AE9" s="36">
        <v>27.169643198105881</v>
      </c>
      <c r="AF9" s="36">
        <v>27.605729713822285</v>
      </c>
      <c r="AG9" s="36">
        <v>28.216957089996171</v>
      </c>
      <c r="AH9" s="36">
        <v>28.837752452845926</v>
      </c>
      <c r="AI9" s="36">
        <v>29.468342236623172</v>
      </c>
      <c r="AJ9" s="36">
        <v>30.10896007739484</v>
      </c>
      <c r="AK9" s="36">
        <v>30.760100401195491</v>
      </c>
      <c r="AL9" s="36">
        <v>31.628501101550782</v>
      </c>
      <c r="AM9" s="36">
        <v>32.348321722609249</v>
      </c>
      <c r="AN9" s="36">
        <v>32.93891690130426</v>
      </c>
      <c r="AO9" s="36">
        <v>33.393618896202106</v>
      </c>
    </row>
    <row r="10" spans="1:41" x14ac:dyDescent="0.15">
      <c r="A10" s="5" t="s">
        <v>40</v>
      </c>
      <c r="B10" s="37">
        <v>10.451526872083928</v>
      </c>
      <c r="C10" s="37">
        <v>10.750147117883616</v>
      </c>
      <c r="D10" s="37">
        <v>11.046060846916452</v>
      </c>
      <c r="E10" s="37">
        <v>11.339567820657791</v>
      </c>
      <c r="F10" s="37">
        <v>11.63034562402205</v>
      </c>
      <c r="G10" s="37">
        <v>11.918690729816412</v>
      </c>
      <c r="H10" s="37">
        <v>12.409013278773674</v>
      </c>
      <c r="I10" s="37">
        <v>12.897136335686824</v>
      </c>
      <c r="J10" s="37">
        <v>13.383116334384789</v>
      </c>
      <c r="K10" s="37">
        <v>13.866827354767411</v>
      </c>
      <c r="L10" s="37">
        <v>14.34832119646892</v>
      </c>
      <c r="M10" s="37">
        <v>14.96901607372634</v>
      </c>
      <c r="N10" s="37">
        <v>15.586379711825805</v>
      </c>
      <c r="O10" s="37">
        <v>16.200194459643967</v>
      </c>
      <c r="P10" s="37">
        <v>16.810712111990263</v>
      </c>
      <c r="Q10" s="37">
        <v>17.417716226907487</v>
      </c>
      <c r="R10" s="37">
        <v>17.993729672437524</v>
      </c>
      <c r="S10" s="37">
        <v>18.570368670536343</v>
      </c>
      <c r="T10" s="37">
        <v>19.147774229902328</v>
      </c>
      <c r="U10" s="37">
        <v>19.72586081976749</v>
      </c>
      <c r="V10" s="37">
        <v>20.304757785263771</v>
      </c>
      <c r="W10" s="37">
        <v>20.781408548772934</v>
      </c>
      <c r="X10" s="37">
        <v>21.261414944258295</v>
      </c>
      <c r="Y10" s="37">
        <v>21.744540533814472</v>
      </c>
      <c r="Z10" s="37">
        <v>22.231075355466274</v>
      </c>
      <c r="AA10" s="37">
        <v>22.720780521766407</v>
      </c>
      <c r="AB10" s="37">
        <v>23.173754575204114</v>
      </c>
      <c r="AC10" s="37">
        <v>23.632186889493369</v>
      </c>
      <c r="AD10" s="37">
        <v>24.096176719317576</v>
      </c>
      <c r="AE10" s="37">
        <v>24.565825740539275</v>
      </c>
      <c r="AF10" s="37">
        <v>25.041151979434851</v>
      </c>
      <c r="AG10" s="37">
        <v>25.737714724385114</v>
      </c>
      <c r="AH10" s="37">
        <v>26.450438111682175</v>
      </c>
      <c r="AI10" s="37">
        <v>27.17989114574511</v>
      </c>
      <c r="AJ10" s="37">
        <v>27.926669860530044</v>
      </c>
      <c r="AK10" s="37">
        <v>28.691421648148236</v>
      </c>
      <c r="AL10" s="37">
        <v>29.696451213736839</v>
      </c>
      <c r="AM10" s="37">
        <v>30.556528161137869</v>
      </c>
      <c r="AN10" s="37">
        <v>31.292700139643532</v>
      </c>
      <c r="AO10" s="37">
        <v>31.897235792086153</v>
      </c>
    </row>
    <row r="11" spans="1:41" x14ac:dyDescent="0.15">
      <c r="A11" s="5" t="s">
        <v>39</v>
      </c>
      <c r="B11" s="37">
        <v>9.2469645313714928</v>
      </c>
      <c r="C11" s="37">
        <v>9.451899645173178</v>
      </c>
      <c r="D11" s="37">
        <v>9.6516048608526273</v>
      </c>
      <c r="E11" s="37">
        <v>9.8462684405454048</v>
      </c>
      <c r="F11" s="37">
        <v>10.036123401373231</v>
      </c>
      <c r="G11" s="37">
        <v>10.2213390434146</v>
      </c>
      <c r="H11" s="37">
        <v>10.573282698211765</v>
      </c>
      <c r="I11" s="37">
        <v>10.919051346968594</v>
      </c>
      <c r="J11" s="37">
        <v>11.259015155685939</v>
      </c>
      <c r="K11" s="37">
        <v>11.593031173140677</v>
      </c>
      <c r="L11" s="37">
        <v>11.921457294662018</v>
      </c>
      <c r="M11" s="37">
        <v>12.385066260074847</v>
      </c>
      <c r="N11" s="37">
        <v>12.84157534860525</v>
      </c>
      <c r="O11" s="37">
        <v>13.291297279826781</v>
      </c>
      <c r="P11" s="37">
        <v>13.734144787504615</v>
      </c>
      <c r="Q11" s="37">
        <v>14.170419518665012</v>
      </c>
      <c r="R11" s="37">
        <v>14.661298322944097</v>
      </c>
      <c r="S11" s="37">
        <v>15.150221375144183</v>
      </c>
      <c r="T11" s="37">
        <v>15.637208398251424</v>
      </c>
      <c r="U11" s="37">
        <v>16.122178231179735</v>
      </c>
      <c r="V11" s="37">
        <v>16.605150726334671</v>
      </c>
      <c r="W11" s="37">
        <v>17.158682841451224</v>
      </c>
      <c r="X11" s="37">
        <v>17.713062540919385</v>
      </c>
      <c r="Y11" s="37">
        <v>18.268117666447043</v>
      </c>
      <c r="Z11" s="37">
        <v>18.824063260659347</v>
      </c>
      <c r="AA11" s="37">
        <v>19.380727199515189</v>
      </c>
      <c r="AB11" s="37">
        <v>20.003638088839978</v>
      </c>
      <c r="AC11" s="37">
        <v>20.627000707363681</v>
      </c>
      <c r="AD11" s="37">
        <v>21.250815546649267</v>
      </c>
      <c r="AE11" s="37">
        <v>21.875083098973192</v>
      </c>
      <c r="AF11" s="37">
        <v>22.499789545991778</v>
      </c>
      <c r="AG11" s="37">
        <v>23.335097316447754</v>
      </c>
      <c r="AH11" s="37">
        <v>24.17638692094766</v>
      </c>
      <c r="AI11" s="37">
        <v>25.023722846360364</v>
      </c>
      <c r="AJ11" s="37">
        <v>25.877170509827714</v>
      </c>
      <c r="AK11" s="37">
        <v>26.736661528925847</v>
      </c>
      <c r="AL11" s="37">
        <v>27.599195571097013</v>
      </c>
      <c r="AM11" s="37">
        <v>28.351207454151599</v>
      </c>
      <c r="AN11" s="37">
        <v>28.998219198458585</v>
      </c>
      <c r="AO11" s="37">
        <v>29.538735716532134</v>
      </c>
    </row>
    <row r="12" spans="1:41" x14ac:dyDescent="0.15">
      <c r="A12" s="5" t="s">
        <v>38</v>
      </c>
      <c r="B12" s="37">
        <v>9.3447107774183813</v>
      </c>
      <c r="C12" s="37">
        <v>9.5877417162615508</v>
      </c>
      <c r="D12" s="37">
        <v>9.8268751622753747</v>
      </c>
      <c r="E12" s="37">
        <v>10.061921527586444</v>
      </c>
      <c r="F12" s="37">
        <v>10.293454358656355</v>
      </c>
      <c r="G12" s="37">
        <v>10.521278454245456</v>
      </c>
      <c r="H12" s="37">
        <v>10.894171242298736</v>
      </c>
      <c r="I12" s="37">
        <v>11.261721058220727</v>
      </c>
      <c r="J12" s="37">
        <v>11.623793529528022</v>
      </c>
      <c r="K12" s="37">
        <v>11.980807224927499</v>
      </c>
      <c r="L12" s="37">
        <v>12.332624350960742</v>
      </c>
      <c r="M12" s="37">
        <v>12.830717753926454</v>
      </c>
      <c r="N12" s="37">
        <v>13.323883371579932</v>
      </c>
      <c r="O12" s="37">
        <v>13.811828777930474</v>
      </c>
      <c r="P12" s="37">
        <v>14.295184817168099</v>
      </c>
      <c r="Q12" s="37">
        <v>14.773658403841985</v>
      </c>
      <c r="R12" s="37">
        <v>15.26072466515831</v>
      </c>
      <c r="S12" s="37">
        <v>15.745824467017306</v>
      </c>
      <c r="T12" s="37">
        <v>16.228907763866122</v>
      </c>
      <c r="U12" s="37">
        <v>16.710050831446523</v>
      </c>
      <c r="V12" s="37">
        <v>17.189199812252191</v>
      </c>
      <c r="W12" s="37">
        <v>17.637581083908767</v>
      </c>
      <c r="X12" s="37">
        <v>18.084871864156447</v>
      </c>
      <c r="Y12" s="37">
        <v>18.531080803677717</v>
      </c>
      <c r="Z12" s="37">
        <v>18.976273266516667</v>
      </c>
      <c r="AA12" s="37">
        <v>19.420459171757255</v>
      </c>
      <c r="AB12" s="37">
        <v>19.947181936440643</v>
      </c>
      <c r="AC12" s="37">
        <v>20.474841422298791</v>
      </c>
      <c r="AD12" s="37">
        <v>21.003440130346089</v>
      </c>
      <c r="AE12" s="37">
        <v>21.532980570508357</v>
      </c>
      <c r="AF12" s="37">
        <v>22.063742134589972</v>
      </c>
      <c r="AG12" s="37">
        <v>22.818674890567053</v>
      </c>
      <c r="AH12" s="37">
        <v>23.578669525465184</v>
      </c>
      <c r="AI12" s="37">
        <v>24.34377712093579</v>
      </c>
      <c r="AJ12" s="37">
        <v>25.114049448266705</v>
      </c>
      <c r="AK12" s="37">
        <v>25.889614056948062</v>
      </c>
      <c r="AL12" s="37">
        <v>26.704528129288001</v>
      </c>
      <c r="AM12" s="37">
        <v>27.378863730308179</v>
      </c>
      <c r="AN12" s="37">
        <v>27.947458329231878</v>
      </c>
      <c r="AO12" s="37">
        <v>28.409827567193759</v>
      </c>
    </row>
    <row r="13" spans="1:41" x14ac:dyDescent="0.15">
      <c r="A13" s="6" t="s">
        <v>37</v>
      </c>
      <c r="B13" s="38">
        <v>9.960174449112337</v>
      </c>
      <c r="C13" s="38">
        <v>10.212586206989092</v>
      </c>
      <c r="D13" s="38">
        <v>10.460956552351117</v>
      </c>
      <c r="E13" s="38">
        <v>10.705629796710888</v>
      </c>
      <c r="F13" s="38">
        <v>10.946453539537572</v>
      </c>
      <c r="G13" s="38">
        <v>11.183760232222726</v>
      </c>
      <c r="H13" s="38">
        <v>11.563065662724879</v>
      </c>
      <c r="I13" s="38">
        <v>11.938968566924652</v>
      </c>
      <c r="J13" s="38">
        <v>12.311389490422485</v>
      </c>
      <c r="K13" s="38">
        <v>12.680391934463685</v>
      </c>
      <c r="L13" s="38">
        <v>13.045901747729832</v>
      </c>
      <c r="M13" s="38">
        <v>13.573411412668165</v>
      </c>
      <c r="N13" s="38">
        <v>14.097074617765095</v>
      </c>
      <c r="O13" s="38">
        <v>14.616760902491565</v>
      </c>
      <c r="P13" s="38">
        <v>15.132614526628613</v>
      </c>
      <c r="Q13" s="38">
        <v>15.644509218682931</v>
      </c>
      <c r="R13" s="38">
        <v>16.15216617151566</v>
      </c>
      <c r="S13" s="38">
        <v>16.657621228748191</v>
      </c>
      <c r="T13" s="38">
        <v>17.160848830150648</v>
      </c>
      <c r="U13" s="38">
        <v>17.662045732255034</v>
      </c>
      <c r="V13" s="38">
        <v>18.161179187417154</v>
      </c>
      <c r="W13" s="38">
        <v>18.650056526697441</v>
      </c>
      <c r="X13" s="38">
        <v>19.139055412836424</v>
      </c>
      <c r="Y13" s="38">
        <v>19.628091008782764</v>
      </c>
      <c r="Z13" s="38">
        <v>20.117226865848597</v>
      </c>
      <c r="AA13" s="38">
        <v>20.606382479429485</v>
      </c>
      <c r="AB13" s="38">
        <v>21.197789326956048</v>
      </c>
      <c r="AC13" s="38">
        <v>21.791079099038466</v>
      </c>
      <c r="AD13" s="38">
        <v>22.386260802313625</v>
      </c>
      <c r="AE13" s="38">
        <v>22.983343500952376</v>
      </c>
      <c r="AF13" s="38">
        <v>23.582418523675493</v>
      </c>
      <c r="AG13" s="38">
        <v>24.381358447796639</v>
      </c>
      <c r="AH13" s="38">
        <v>25.185899518978101</v>
      </c>
      <c r="AI13" s="38">
        <v>25.996100846561166</v>
      </c>
      <c r="AJ13" s="38">
        <v>26.812022374537147</v>
      </c>
      <c r="AK13" s="38">
        <v>27.633665549144371</v>
      </c>
      <c r="AL13" s="38">
        <v>28.37175771981164</v>
      </c>
      <c r="AM13" s="38">
        <v>28.996327929301653</v>
      </c>
      <c r="AN13" s="38">
        <v>29.519519303643428</v>
      </c>
      <c r="AO13" s="38">
        <v>29.942268322219572</v>
      </c>
    </row>
    <row r="14" spans="1:41" x14ac:dyDescent="0.15">
      <c r="A14" s="4" t="s">
        <v>36</v>
      </c>
      <c r="B14" s="36">
        <v>6.1633102603459475</v>
      </c>
      <c r="C14" s="36">
        <v>6.3770983387546467</v>
      </c>
      <c r="D14" s="36">
        <v>6.584096748682196</v>
      </c>
      <c r="E14" s="36">
        <v>6.7846652282631688</v>
      </c>
      <c r="F14" s="36">
        <v>6.9790536443223399</v>
      </c>
      <c r="G14" s="36">
        <v>7.1675832131300519</v>
      </c>
      <c r="H14" s="36">
        <v>7.4113250666567989</v>
      </c>
      <c r="I14" s="36">
        <v>7.6463385652270803</v>
      </c>
      <c r="J14" s="36">
        <v>7.8731234635208702</v>
      </c>
      <c r="K14" s="36">
        <v>8.0921068930098006</v>
      </c>
      <c r="L14" s="36">
        <v>8.3037238270256335</v>
      </c>
      <c r="M14" s="36">
        <v>8.6771131528352559</v>
      </c>
      <c r="N14" s="36">
        <v>9.042425471779385</v>
      </c>
      <c r="O14" s="36">
        <v>9.3999680252123312</v>
      </c>
      <c r="P14" s="36">
        <v>9.7498950813132907</v>
      </c>
      <c r="Q14" s="36">
        <v>10.092493154997603</v>
      </c>
      <c r="R14" s="36">
        <v>10.652713564348627</v>
      </c>
      <c r="S14" s="36">
        <v>11.207081818378787</v>
      </c>
      <c r="T14" s="36">
        <v>11.755721121981717</v>
      </c>
      <c r="U14" s="36">
        <v>12.298636868542793</v>
      </c>
      <c r="V14" s="36">
        <v>12.835950271591001</v>
      </c>
      <c r="W14" s="36">
        <v>13.567009622116935</v>
      </c>
      <c r="X14" s="36">
        <v>14.293237059285225</v>
      </c>
      <c r="Y14" s="36">
        <v>15.014591716619744</v>
      </c>
      <c r="Z14" s="36">
        <v>15.731230074832936</v>
      </c>
      <c r="AA14" s="36">
        <v>16.443110905025531</v>
      </c>
      <c r="AB14" s="36">
        <v>17.254262311099716</v>
      </c>
      <c r="AC14" s="36">
        <v>18.05901040634577</v>
      </c>
      <c r="AD14" s="36">
        <v>18.857430715234901</v>
      </c>
      <c r="AE14" s="36">
        <v>19.649597579181926</v>
      </c>
      <c r="AF14" s="36">
        <v>20.435604365300652</v>
      </c>
      <c r="AG14" s="36">
        <v>21.321698355045228</v>
      </c>
      <c r="AH14" s="36">
        <v>22.204260406670148</v>
      </c>
      <c r="AI14" s="36">
        <v>23.083311595436367</v>
      </c>
      <c r="AJ14" s="36">
        <v>23.958872829261431</v>
      </c>
      <c r="AK14" s="36">
        <v>24.830902876116728</v>
      </c>
      <c r="AL14" s="36">
        <v>25.433700691571758</v>
      </c>
      <c r="AM14" s="36">
        <v>25.977503339573619</v>
      </c>
      <c r="AN14" s="36">
        <v>26.448111679855185</v>
      </c>
      <c r="AO14" s="36">
        <v>26.848453219003044</v>
      </c>
    </row>
    <row r="15" spans="1:41" x14ac:dyDescent="0.15">
      <c r="A15" s="5" t="s">
        <v>35</v>
      </c>
      <c r="B15" s="37">
        <v>6.9784880931464635</v>
      </c>
      <c r="C15" s="37">
        <v>7.177578302590133</v>
      </c>
      <c r="D15" s="37">
        <v>7.3699366821908789</v>
      </c>
      <c r="E15" s="37">
        <v>7.5560046316828782</v>
      </c>
      <c r="F15" s="37">
        <v>7.7359276107067831</v>
      </c>
      <c r="G15" s="37">
        <v>7.9101030794867997</v>
      </c>
      <c r="H15" s="37">
        <v>8.1848250072615265</v>
      </c>
      <c r="I15" s="37">
        <v>8.4511407305872446</v>
      </c>
      <c r="J15" s="37">
        <v>8.7093571430955681</v>
      </c>
      <c r="K15" s="37">
        <v>8.9599422722975532</v>
      </c>
      <c r="L15" s="37">
        <v>9.203159647976781</v>
      </c>
      <c r="M15" s="37">
        <v>9.6270845757720789</v>
      </c>
      <c r="N15" s="37">
        <v>10.043765696949883</v>
      </c>
      <c r="O15" s="37">
        <v>10.453303452351486</v>
      </c>
      <c r="P15" s="37">
        <v>10.855992707302594</v>
      </c>
      <c r="Q15" s="37">
        <v>11.251923580431274</v>
      </c>
      <c r="R15" s="37">
        <v>11.840218618345519</v>
      </c>
      <c r="S15" s="37">
        <v>12.423331133594795</v>
      </c>
      <c r="T15" s="37">
        <v>13.001390494829943</v>
      </c>
      <c r="U15" s="37">
        <v>13.574365931513571</v>
      </c>
      <c r="V15" s="37">
        <v>14.142384309900722</v>
      </c>
      <c r="W15" s="37">
        <v>14.839927960862321</v>
      </c>
      <c r="X15" s="37">
        <v>15.53141030744907</v>
      </c>
      <c r="Y15" s="37">
        <v>16.216881945229751</v>
      </c>
      <c r="Z15" s="37">
        <v>16.896448626274722</v>
      </c>
      <c r="AA15" s="37">
        <v>17.57015894758359</v>
      </c>
      <c r="AB15" s="37">
        <v>18.38179522917746</v>
      </c>
      <c r="AC15" s="37">
        <v>19.184953899996568</v>
      </c>
      <c r="AD15" s="37">
        <v>19.979767094026123</v>
      </c>
      <c r="AE15" s="37">
        <v>20.7663642134832</v>
      </c>
      <c r="AF15" s="37">
        <v>21.544863824703132</v>
      </c>
      <c r="AG15" s="37">
        <v>22.413318918251239</v>
      </c>
      <c r="AH15" s="37">
        <v>23.281418465034047</v>
      </c>
      <c r="AI15" s="37">
        <v>24.149162683348909</v>
      </c>
      <c r="AJ15" s="37">
        <v>25.016551791314502</v>
      </c>
      <c r="AK15" s="37">
        <v>25.88363251378107</v>
      </c>
      <c r="AL15" s="37">
        <v>26.497779659336146</v>
      </c>
      <c r="AM15" s="37">
        <v>27.043226696366741</v>
      </c>
      <c r="AN15" s="37">
        <v>27.509785131683234</v>
      </c>
      <c r="AO15" s="37">
        <v>27.900444071263891</v>
      </c>
    </row>
    <row r="16" spans="1:41" x14ac:dyDescent="0.15">
      <c r="A16" s="5" t="s">
        <v>34</v>
      </c>
      <c r="B16" s="37">
        <v>7.7219426867021035</v>
      </c>
      <c r="C16" s="37">
        <v>7.9683732204233468</v>
      </c>
      <c r="D16" s="37">
        <v>8.2130001456926873</v>
      </c>
      <c r="E16" s="37">
        <v>8.4559046717098081</v>
      </c>
      <c r="F16" s="37">
        <v>8.6970331919194006</v>
      </c>
      <c r="G16" s="37">
        <v>8.9364659787682577</v>
      </c>
      <c r="H16" s="37">
        <v>9.2694633304494172</v>
      </c>
      <c r="I16" s="37">
        <v>9.6021712450072183</v>
      </c>
      <c r="J16" s="37">
        <v>9.9345694749458495</v>
      </c>
      <c r="K16" s="37">
        <v>10.266688888279434</v>
      </c>
      <c r="L16" s="37">
        <v>10.598509746015436</v>
      </c>
      <c r="M16" s="37">
        <v>11.087171743219477</v>
      </c>
      <c r="N16" s="37">
        <v>11.577186004845901</v>
      </c>
      <c r="O16" s="37">
        <v>12.068566259457803</v>
      </c>
      <c r="P16" s="37">
        <v>12.561307257108334</v>
      </c>
      <c r="Q16" s="37">
        <v>13.055423551240253</v>
      </c>
      <c r="R16" s="37">
        <v>13.634480790209286</v>
      </c>
      <c r="S16" s="37">
        <v>14.207864857631774</v>
      </c>
      <c r="T16" s="37">
        <v>14.775696222534096</v>
      </c>
      <c r="U16" s="37">
        <v>15.338007938527429</v>
      </c>
      <c r="V16" s="37">
        <v>15.8949183200638</v>
      </c>
      <c r="W16" s="37">
        <v>16.430094156946545</v>
      </c>
      <c r="X16" s="37">
        <v>16.956311631960645</v>
      </c>
      <c r="Y16" s="37">
        <v>17.47381765706799</v>
      </c>
      <c r="Z16" s="37">
        <v>17.982810945654521</v>
      </c>
      <c r="AA16" s="37">
        <v>18.483523489375226</v>
      </c>
      <c r="AB16" s="37">
        <v>18.872616255151005</v>
      </c>
      <c r="AC16" s="37">
        <v>19.254628225530386</v>
      </c>
      <c r="AD16" s="37">
        <v>19.629750944433166</v>
      </c>
      <c r="AE16" s="37">
        <v>19.998169108864342</v>
      </c>
      <c r="AF16" s="37">
        <v>20.360103372588451</v>
      </c>
      <c r="AG16" s="37">
        <v>20.834762473502646</v>
      </c>
      <c r="AH16" s="37">
        <v>21.304341746465727</v>
      </c>
      <c r="AI16" s="37">
        <v>21.768922304340069</v>
      </c>
      <c r="AJ16" s="37">
        <v>22.228583542222982</v>
      </c>
      <c r="AK16" s="37">
        <v>22.683400133079093</v>
      </c>
      <c r="AL16" s="37">
        <v>22.96265013638865</v>
      </c>
      <c r="AM16" s="37">
        <v>23.177860299741262</v>
      </c>
      <c r="AN16" s="37">
        <v>23.316383217768134</v>
      </c>
      <c r="AO16" s="37">
        <v>23.378715327339865</v>
      </c>
    </row>
    <row r="17" spans="1:41" x14ac:dyDescent="0.15">
      <c r="A17" s="5" t="s">
        <v>33</v>
      </c>
      <c r="B17" s="37">
        <v>6.4033321259994445</v>
      </c>
      <c r="C17" s="37">
        <v>6.6317167987522687</v>
      </c>
      <c r="D17" s="37">
        <v>6.8535530077035123</v>
      </c>
      <c r="E17" s="37">
        <v>7.0692263468256131</v>
      </c>
      <c r="F17" s="37">
        <v>7.2788583618820626</v>
      </c>
      <c r="G17" s="37">
        <v>7.4828033574929078</v>
      </c>
      <c r="H17" s="37">
        <v>7.7732101119925998</v>
      </c>
      <c r="I17" s="37">
        <v>8.0552797143298527</v>
      </c>
      <c r="J17" s="37">
        <v>8.3294045127813696</v>
      </c>
      <c r="K17" s="37">
        <v>8.5958616673015111</v>
      </c>
      <c r="L17" s="37">
        <v>8.8550047234527742</v>
      </c>
      <c r="M17" s="37">
        <v>9.3007102513551398</v>
      </c>
      <c r="N17" s="37">
        <v>9.7405620683211982</v>
      </c>
      <c r="O17" s="37">
        <v>10.174645385932198</v>
      </c>
      <c r="P17" s="37">
        <v>10.603131018625263</v>
      </c>
      <c r="Q17" s="37">
        <v>11.026097818309706</v>
      </c>
      <c r="R17" s="37">
        <v>11.593426081513561</v>
      </c>
      <c r="S17" s="37">
        <v>12.154055215012164</v>
      </c>
      <c r="T17" s="37">
        <v>12.708246299664003</v>
      </c>
      <c r="U17" s="37">
        <v>13.255945038807482</v>
      </c>
      <c r="V17" s="37">
        <v>13.797403855418167</v>
      </c>
      <c r="W17" s="37">
        <v>14.4372511928824</v>
      </c>
      <c r="X17" s="37">
        <v>15.068111812144561</v>
      </c>
      <c r="Y17" s="37">
        <v>15.690206955408579</v>
      </c>
      <c r="Z17" s="37">
        <v>16.303693630928731</v>
      </c>
      <c r="AA17" s="37">
        <v>16.908782329308316</v>
      </c>
      <c r="AB17" s="37">
        <v>17.587400757032952</v>
      </c>
      <c r="AC17" s="37">
        <v>18.258183817012508</v>
      </c>
      <c r="AD17" s="37">
        <v>18.92126643175143</v>
      </c>
      <c r="AE17" s="37">
        <v>19.576780443670852</v>
      </c>
      <c r="AF17" s="37">
        <v>20.224823782419101</v>
      </c>
      <c r="AG17" s="37">
        <v>20.957926863106604</v>
      </c>
      <c r="AH17" s="37">
        <v>21.688514643399852</v>
      </c>
      <c r="AI17" s="37">
        <v>22.416600046244888</v>
      </c>
      <c r="AJ17" s="37">
        <v>23.142195906212905</v>
      </c>
      <c r="AK17" s="37">
        <v>23.865350954952405</v>
      </c>
      <c r="AL17" s="37">
        <v>24.36973915884349</v>
      </c>
      <c r="AM17" s="37">
        <v>24.818316044844956</v>
      </c>
      <c r="AN17" s="37">
        <v>25.193592582635194</v>
      </c>
      <c r="AO17" s="37">
        <v>25.497230508987272</v>
      </c>
    </row>
    <row r="18" spans="1:41" x14ac:dyDescent="0.15">
      <c r="A18" s="6" t="s">
        <v>32</v>
      </c>
      <c r="B18" s="38">
        <v>11.156310565943679</v>
      </c>
      <c r="C18" s="38">
        <v>11.487461448569125</v>
      </c>
      <c r="D18" s="38">
        <v>11.817064562533862</v>
      </c>
      <c r="E18" s="38">
        <v>12.145362443645205</v>
      </c>
      <c r="F18" s="38">
        <v>12.472078944005849</v>
      </c>
      <c r="G18" s="38">
        <v>12.797451653641156</v>
      </c>
      <c r="H18" s="38">
        <v>13.293368753365023</v>
      </c>
      <c r="I18" s="38">
        <v>13.789578483548482</v>
      </c>
      <c r="J18" s="38">
        <v>14.286112370912942</v>
      </c>
      <c r="K18" s="38">
        <v>14.782946635215335</v>
      </c>
      <c r="L18" s="38">
        <v>15.280109820523297</v>
      </c>
      <c r="M18" s="38">
        <v>15.885136523393427</v>
      </c>
      <c r="N18" s="38">
        <v>16.488817153227721</v>
      </c>
      <c r="O18" s="38">
        <v>17.091218412359325</v>
      </c>
      <c r="P18" s="38">
        <v>17.692224753239248</v>
      </c>
      <c r="Q18" s="38">
        <v>18.291897809162968</v>
      </c>
      <c r="R18" s="38">
        <v>18.884519688555354</v>
      </c>
      <c r="S18" s="38">
        <v>19.478349671064155</v>
      </c>
      <c r="T18" s="38">
        <v>20.073396093012459</v>
      </c>
      <c r="U18" s="38">
        <v>20.669646712090973</v>
      </c>
      <c r="V18" s="38">
        <v>21.267115638075673</v>
      </c>
      <c r="W18" s="38">
        <v>21.793376081022249</v>
      </c>
      <c r="X18" s="38">
        <v>22.323419136672385</v>
      </c>
      <c r="Y18" s="38">
        <v>22.857354007565018</v>
      </c>
      <c r="Z18" s="38">
        <v>23.395104072672616</v>
      </c>
      <c r="AA18" s="38">
        <v>23.936780344640809</v>
      </c>
      <c r="AB18" s="38">
        <v>24.39618207655268</v>
      </c>
      <c r="AC18" s="38">
        <v>24.85993243543399</v>
      </c>
      <c r="AD18" s="38">
        <v>25.328093460072527</v>
      </c>
      <c r="AE18" s="38">
        <v>25.800728374979411</v>
      </c>
      <c r="AF18" s="38">
        <v>26.277874876287139</v>
      </c>
      <c r="AG18" s="38">
        <v>26.976442701813031</v>
      </c>
      <c r="AH18" s="38">
        <v>27.683367570470256</v>
      </c>
      <c r="AI18" s="38">
        <v>28.398800349004972</v>
      </c>
      <c r="AJ18" s="38">
        <v>29.122895557539756</v>
      </c>
      <c r="AK18" s="38">
        <v>29.855867209660005</v>
      </c>
      <c r="AL18" s="38">
        <v>30.673179452686789</v>
      </c>
      <c r="AM18" s="38">
        <v>31.346259112463414</v>
      </c>
      <c r="AN18" s="38">
        <v>31.899685033377256</v>
      </c>
      <c r="AO18" s="38">
        <v>32.331721494607599</v>
      </c>
    </row>
    <row r="19" spans="1:41" x14ac:dyDescent="0.15">
      <c r="A19" s="4" t="s">
        <v>31</v>
      </c>
      <c r="B19" s="36">
        <v>11.183378811537176</v>
      </c>
      <c r="C19" s="36">
        <v>11.519255849600929</v>
      </c>
      <c r="D19" s="36">
        <v>11.853141148655286</v>
      </c>
      <c r="E19" s="36">
        <v>12.185536075310429</v>
      </c>
      <c r="F19" s="36">
        <v>12.515857753152499</v>
      </c>
      <c r="G19" s="36">
        <v>12.844597802693029</v>
      </c>
      <c r="H19" s="36">
        <v>13.296607131843368</v>
      </c>
      <c r="I19" s="36">
        <v>13.748387073713857</v>
      </c>
      <c r="J19" s="36">
        <v>14.199613022870242</v>
      </c>
      <c r="K19" s="36">
        <v>14.650817422024092</v>
      </c>
      <c r="L19" s="36">
        <v>15.101668420878783</v>
      </c>
      <c r="M19" s="36">
        <v>15.667920285878717</v>
      </c>
      <c r="N19" s="36">
        <v>16.233704851134263</v>
      </c>
      <c r="O19" s="36">
        <v>16.798581029288552</v>
      </c>
      <c r="P19" s="36">
        <v>17.363173043773401</v>
      </c>
      <c r="Q19" s="36">
        <v>17.927033945464661</v>
      </c>
      <c r="R19" s="36">
        <v>18.494643577682151</v>
      </c>
      <c r="S19" s="36">
        <v>19.062551237907854</v>
      </c>
      <c r="T19" s="36">
        <v>19.630937098844672</v>
      </c>
      <c r="U19" s="36">
        <v>20.199767235497923</v>
      </c>
      <c r="V19" s="36">
        <v>20.7692191022714</v>
      </c>
      <c r="W19" s="36">
        <v>21.26288510086906</v>
      </c>
      <c r="X19" s="36">
        <v>21.758335988771972</v>
      </c>
      <c r="Y19" s="36">
        <v>22.255185695227439</v>
      </c>
      <c r="Z19" s="36">
        <v>22.753882834705067</v>
      </c>
      <c r="AA19" s="36">
        <v>23.254048423671598</v>
      </c>
      <c r="AB19" s="36">
        <v>23.832142183490927</v>
      </c>
      <c r="AC19" s="36">
        <v>24.414105476860779</v>
      </c>
      <c r="AD19" s="36">
        <v>24.999977285963361</v>
      </c>
      <c r="AE19" s="36">
        <v>25.589797118360536</v>
      </c>
      <c r="AF19" s="36">
        <v>26.183835857770475</v>
      </c>
      <c r="AG19" s="36">
        <v>27.040654053547229</v>
      </c>
      <c r="AH19" s="36">
        <v>27.905997078921768</v>
      </c>
      <c r="AI19" s="36">
        <v>28.779992795415804</v>
      </c>
      <c r="AJ19" s="36">
        <v>29.662771634411271</v>
      </c>
      <c r="AK19" s="36">
        <v>30.554482298129653</v>
      </c>
      <c r="AL19" s="36">
        <v>31.197593273837693</v>
      </c>
      <c r="AM19" s="36">
        <v>31.717802640526322</v>
      </c>
      <c r="AN19" s="36">
        <v>32.146115148554152</v>
      </c>
      <c r="AO19" s="36">
        <v>32.486313794139875</v>
      </c>
    </row>
    <row r="20" spans="1:41" x14ac:dyDescent="0.15">
      <c r="A20" s="5" t="s">
        <v>30</v>
      </c>
      <c r="B20" s="37">
        <v>10.510638754082894</v>
      </c>
      <c r="C20" s="37">
        <v>10.789158616867454</v>
      </c>
      <c r="D20" s="37">
        <v>11.064567741206305</v>
      </c>
      <c r="E20" s="37">
        <v>11.336803284660959</v>
      </c>
      <c r="F20" s="37">
        <v>11.605879616416214</v>
      </c>
      <c r="G20" s="37">
        <v>11.871737574035103</v>
      </c>
      <c r="H20" s="37">
        <v>12.265649219855455</v>
      </c>
      <c r="I20" s="37">
        <v>12.657971893640681</v>
      </c>
      <c r="J20" s="37">
        <v>13.048651985934367</v>
      </c>
      <c r="K20" s="37">
        <v>13.437655689758873</v>
      </c>
      <c r="L20" s="37">
        <v>13.824929505387129</v>
      </c>
      <c r="M20" s="37">
        <v>14.300590726838935</v>
      </c>
      <c r="N20" s="37">
        <v>14.77376676730967</v>
      </c>
      <c r="O20" s="37">
        <v>15.244601074546104</v>
      </c>
      <c r="P20" s="37">
        <v>15.712814639476219</v>
      </c>
      <c r="Q20" s="37">
        <v>16.178559201673124</v>
      </c>
      <c r="R20" s="37">
        <v>16.67391088844661</v>
      </c>
      <c r="S20" s="37">
        <v>17.169012282822603</v>
      </c>
      <c r="T20" s="37">
        <v>17.664168535747439</v>
      </c>
      <c r="U20" s="37">
        <v>18.158967609930269</v>
      </c>
      <c r="V20" s="37">
        <v>18.653707904556992</v>
      </c>
      <c r="W20" s="37">
        <v>19.109908807065523</v>
      </c>
      <c r="X20" s="37">
        <v>19.567202740460839</v>
      </c>
      <c r="Y20" s="37">
        <v>20.025543695780193</v>
      </c>
      <c r="Z20" s="37">
        <v>20.485002756470898</v>
      </c>
      <c r="AA20" s="37">
        <v>20.945532722443964</v>
      </c>
      <c r="AB20" s="37">
        <v>21.500232701261019</v>
      </c>
      <c r="AC20" s="37">
        <v>22.055735159895249</v>
      </c>
      <c r="AD20" s="37">
        <v>22.61204184101847</v>
      </c>
      <c r="AE20" s="37">
        <v>23.169154492352007</v>
      </c>
      <c r="AF20" s="37">
        <v>23.726863329081851</v>
      </c>
      <c r="AG20" s="37">
        <v>24.540300626075744</v>
      </c>
      <c r="AH20" s="37">
        <v>25.358150920173689</v>
      </c>
      <c r="AI20" s="37">
        <v>26.180450220628792</v>
      </c>
      <c r="AJ20" s="37">
        <v>27.007234929534619</v>
      </c>
      <c r="AK20" s="37">
        <v>27.838628501708829</v>
      </c>
      <c r="AL20" s="37">
        <v>28.429610730883269</v>
      </c>
      <c r="AM20" s="37">
        <v>28.896071332949013</v>
      </c>
      <c r="AN20" s="37">
        <v>29.282793361529119</v>
      </c>
      <c r="AO20" s="37">
        <v>29.594499688401232</v>
      </c>
    </row>
    <row r="21" spans="1:41" x14ac:dyDescent="0.15">
      <c r="A21" s="5" t="s">
        <v>29</v>
      </c>
      <c r="B21" s="37">
        <v>11.532012175931637</v>
      </c>
      <c r="C21" s="37">
        <v>11.795052145584615</v>
      </c>
      <c r="D21" s="37">
        <v>12.054774066308724</v>
      </c>
      <c r="E21" s="37">
        <v>12.311677771977008</v>
      </c>
      <c r="F21" s="37">
        <v>12.565469498409543</v>
      </c>
      <c r="G21" s="37">
        <v>12.816630444221309</v>
      </c>
      <c r="H21" s="37">
        <v>13.218029337303269</v>
      </c>
      <c r="I21" s="37">
        <v>13.618320685159869</v>
      </c>
      <c r="J21" s="37">
        <v>14.017206422269712</v>
      </c>
      <c r="K21" s="37">
        <v>14.415179043697874</v>
      </c>
      <c r="L21" s="37">
        <v>14.811950193361948</v>
      </c>
      <c r="M21" s="37">
        <v>15.400125687581436</v>
      </c>
      <c r="N21" s="37">
        <v>15.987533774815171</v>
      </c>
      <c r="O21" s="37">
        <v>16.574091120499205</v>
      </c>
      <c r="P21" s="37">
        <v>17.159557795755855</v>
      </c>
      <c r="Q21" s="37">
        <v>17.743858495083412</v>
      </c>
      <c r="R21" s="37">
        <v>18.285902831326613</v>
      </c>
      <c r="S21" s="37">
        <v>18.827413663341698</v>
      </c>
      <c r="T21" s="37">
        <v>19.368288609850957</v>
      </c>
      <c r="U21" s="37">
        <v>19.90878083987284</v>
      </c>
      <c r="V21" s="37">
        <v>20.44878785539192</v>
      </c>
      <c r="W21" s="37">
        <v>20.879231104821546</v>
      </c>
      <c r="X21" s="37">
        <v>21.310913748601699</v>
      </c>
      <c r="Y21" s="37">
        <v>21.744334968200143</v>
      </c>
      <c r="Z21" s="37">
        <v>22.179104151201063</v>
      </c>
      <c r="AA21" s="37">
        <v>22.615726540667389</v>
      </c>
      <c r="AB21" s="37">
        <v>23.125800209153905</v>
      </c>
      <c r="AC21" s="37">
        <v>23.639696865649679</v>
      </c>
      <c r="AD21" s="37">
        <v>24.157459651610488</v>
      </c>
      <c r="AE21" s="37">
        <v>24.679132360063655</v>
      </c>
      <c r="AF21" s="37">
        <v>25.204572908321076</v>
      </c>
      <c r="AG21" s="37">
        <v>25.880017298127239</v>
      </c>
      <c r="AH21" s="37">
        <v>26.562085151361831</v>
      </c>
      <c r="AI21" s="37">
        <v>27.250874373402432</v>
      </c>
      <c r="AJ21" s="37">
        <v>27.946484808778553</v>
      </c>
      <c r="AK21" s="37">
        <v>28.648981874571017</v>
      </c>
      <c r="AL21" s="37">
        <v>29.337217157444289</v>
      </c>
      <c r="AM21" s="37">
        <v>29.894642790663045</v>
      </c>
      <c r="AN21" s="37">
        <v>30.346721903180274</v>
      </c>
      <c r="AO21" s="37">
        <v>30.691958627807551</v>
      </c>
    </row>
    <row r="22" spans="1:41" x14ac:dyDescent="0.15">
      <c r="A22" s="5" t="s">
        <v>28</v>
      </c>
      <c r="B22" s="37">
        <v>11.608244141168981</v>
      </c>
      <c r="C22" s="37">
        <v>11.880301887351523</v>
      </c>
      <c r="D22" s="37">
        <v>12.148424761489103</v>
      </c>
      <c r="E22" s="37">
        <v>12.413531985556403</v>
      </c>
      <c r="F22" s="37">
        <v>12.674264946797129</v>
      </c>
      <c r="G22" s="37">
        <v>12.931539614231921</v>
      </c>
      <c r="H22" s="37">
        <v>13.323152406797323</v>
      </c>
      <c r="I22" s="37">
        <v>13.710706483541705</v>
      </c>
      <c r="J22" s="37">
        <v>14.094908955338703</v>
      </c>
      <c r="K22" s="37">
        <v>14.475127188172532</v>
      </c>
      <c r="L22" s="37">
        <v>14.852057409087818</v>
      </c>
      <c r="M22" s="37">
        <v>15.321994662145483</v>
      </c>
      <c r="N22" s="37">
        <v>15.785078466207715</v>
      </c>
      <c r="O22" s="37">
        <v>16.242448752622398</v>
      </c>
      <c r="P22" s="37">
        <v>16.693297115922345</v>
      </c>
      <c r="Q22" s="37">
        <v>17.13873985823065</v>
      </c>
      <c r="R22" s="37">
        <v>17.622683080643682</v>
      </c>
      <c r="S22" s="37">
        <v>18.104976573382299</v>
      </c>
      <c r="T22" s="37">
        <v>18.586231969145448</v>
      </c>
      <c r="U22" s="37">
        <v>19.065841204053953</v>
      </c>
      <c r="V22" s="37">
        <v>19.544412568736686</v>
      </c>
      <c r="W22" s="37">
        <v>20.015031951347861</v>
      </c>
      <c r="X22" s="37">
        <v>20.486448264545576</v>
      </c>
      <c r="Y22" s="37">
        <v>20.958177102262596</v>
      </c>
      <c r="Z22" s="37">
        <v>21.431153444699994</v>
      </c>
      <c r="AA22" s="37">
        <v>21.904885728337</v>
      </c>
      <c r="AB22" s="37">
        <v>22.444551235079132</v>
      </c>
      <c r="AC22" s="37">
        <v>22.989500410416706</v>
      </c>
      <c r="AD22" s="37">
        <v>23.539811231788871</v>
      </c>
      <c r="AE22" s="37">
        <v>24.095563218629341</v>
      </c>
      <c r="AF22" s="37">
        <v>24.657185065029111</v>
      </c>
      <c r="AG22" s="37">
        <v>25.390520219349089</v>
      </c>
      <c r="AH22" s="37">
        <v>26.133547463833196</v>
      </c>
      <c r="AI22" s="37">
        <v>26.886460219242061</v>
      </c>
      <c r="AJ22" s="37">
        <v>27.649457087485828</v>
      </c>
      <c r="AK22" s="37">
        <v>28.422861796797338</v>
      </c>
      <c r="AL22" s="37">
        <v>29.239726572773577</v>
      </c>
      <c r="AM22" s="37">
        <v>29.949949487520193</v>
      </c>
      <c r="AN22" s="37">
        <v>30.549433037082441</v>
      </c>
      <c r="AO22" s="37">
        <v>31.033493154412895</v>
      </c>
    </row>
    <row r="23" spans="1:41" x14ac:dyDescent="0.15">
      <c r="A23" s="6" t="s">
        <v>27</v>
      </c>
      <c r="B23" s="38">
        <v>12.146593894048468</v>
      </c>
      <c r="C23" s="38">
        <v>12.45275199770068</v>
      </c>
      <c r="D23" s="38">
        <v>12.755785744450106</v>
      </c>
      <c r="E23" s="38">
        <v>13.055871968540409</v>
      </c>
      <c r="F23" s="38">
        <v>13.352878765646691</v>
      </c>
      <c r="G23" s="38">
        <v>13.646979985745885</v>
      </c>
      <c r="H23" s="38">
        <v>14.141647219725831</v>
      </c>
      <c r="I23" s="38">
        <v>14.63453070770103</v>
      </c>
      <c r="J23" s="38">
        <v>15.125538103548575</v>
      </c>
      <c r="K23" s="38">
        <v>15.614817953013119</v>
      </c>
      <c r="L23" s="38">
        <v>16.102274524060025</v>
      </c>
      <c r="M23" s="38">
        <v>16.688007341623464</v>
      </c>
      <c r="N23" s="38">
        <v>17.269785542553713</v>
      </c>
      <c r="O23" s="38">
        <v>17.84741707120298</v>
      </c>
      <c r="P23" s="38">
        <v>18.421257235267859</v>
      </c>
      <c r="Q23" s="38">
        <v>18.991113882325486</v>
      </c>
      <c r="R23" s="38">
        <v>19.488031458165487</v>
      </c>
      <c r="S23" s="38">
        <v>19.983000803193889</v>
      </c>
      <c r="T23" s="38">
        <v>20.476141922649031</v>
      </c>
      <c r="U23" s="38">
        <v>20.967321006399565</v>
      </c>
      <c r="V23" s="38">
        <v>21.456657012018955</v>
      </c>
      <c r="W23" s="38">
        <v>21.918803702884698</v>
      </c>
      <c r="X23" s="38">
        <v>22.382525770674068</v>
      </c>
      <c r="Y23" s="38">
        <v>22.848038828642657</v>
      </c>
      <c r="Z23" s="38">
        <v>23.314976646931147</v>
      </c>
      <c r="AA23" s="38">
        <v>23.783555862764867</v>
      </c>
      <c r="AB23" s="38">
        <v>24.322374565747808</v>
      </c>
      <c r="AC23" s="38">
        <v>24.865512923611341</v>
      </c>
      <c r="AD23" s="38">
        <v>25.413023090766231</v>
      </c>
      <c r="AE23" s="38">
        <v>25.964958064614642</v>
      </c>
      <c r="AF23" s="38">
        <v>26.521418161359456</v>
      </c>
      <c r="AG23" s="38">
        <v>27.217155938757603</v>
      </c>
      <c r="AH23" s="38">
        <v>27.919900102722256</v>
      </c>
      <c r="AI23" s="38">
        <v>28.629757024967233</v>
      </c>
      <c r="AJ23" s="38">
        <v>29.346835241421189</v>
      </c>
      <c r="AK23" s="38">
        <v>30.071412099462357</v>
      </c>
      <c r="AL23" s="38">
        <v>30.734324835269895</v>
      </c>
      <c r="AM23" s="38">
        <v>31.300309418578216</v>
      </c>
      <c r="AN23" s="38">
        <v>31.755788016530129</v>
      </c>
      <c r="AO23" s="38">
        <v>32.097284258421801</v>
      </c>
    </row>
    <row r="24" spans="1:41" x14ac:dyDescent="0.15">
      <c r="A24" s="4" t="s">
        <v>26</v>
      </c>
      <c r="B24" s="36">
        <v>9.6883996638959005</v>
      </c>
      <c r="C24" s="36">
        <v>9.9303270050744956</v>
      </c>
      <c r="D24" s="36">
        <v>10.168927826046705</v>
      </c>
      <c r="E24" s="36">
        <v>10.40432907398533</v>
      </c>
      <c r="F24" s="36">
        <v>10.636468900181701</v>
      </c>
      <c r="G24" s="36">
        <v>10.865471453304256</v>
      </c>
      <c r="H24" s="36">
        <v>11.240413251715006</v>
      </c>
      <c r="I24" s="36">
        <v>11.612597651567269</v>
      </c>
      <c r="J24" s="36">
        <v>11.981910528581297</v>
      </c>
      <c r="K24" s="36">
        <v>12.348606894448219</v>
      </c>
      <c r="L24" s="36">
        <v>12.71256851331845</v>
      </c>
      <c r="M24" s="36">
        <v>13.245194417836531</v>
      </c>
      <c r="N24" s="36">
        <v>13.774431940555676</v>
      </c>
      <c r="O24" s="36">
        <v>14.300179220057313</v>
      </c>
      <c r="P24" s="36">
        <v>14.822604111835977</v>
      </c>
      <c r="Q24" s="36">
        <v>15.341603521376557</v>
      </c>
      <c r="R24" s="36">
        <v>15.911104344392161</v>
      </c>
      <c r="S24" s="36">
        <v>16.479782890245083</v>
      </c>
      <c r="T24" s="36">
        <v>17.047892216974297</v>
      </c>
      <c r="U24" s="36">
        <v>17.614974658452919</v>
      </c>
      <c r="V24" s="36">
        <v>18.181287659534089</v>
      </c>
      <c r="W24" s="36">
        <v>18.744413087088464</v>
      </c>
      <c r="X24" s="36">
        <v>19.307476595603344</v>
      </c>
      <c r="Y24" s="36">
        <v>19.870685237276362</v>
      </c>
      <c r="Z24" s="36">
        <v>20.43384921715808</v>
      </c>
      <c r="AA24" s="36">
        <v>20.997178280829868</v>
      </c>
      <c r="AB24" s="36">
        <v>21.614607492619893</v>
      </c>
      <c r="AC24" s="36">
        <v>22.23515293965022</v>
      </c>
      <c r="AD24" s="36">
        <v>22.858838273596088</v>
      </c>
      <c r="AE24" s="36">
        <v>23.485687386089197</v>
      </c>
      <c r="AF24" s="36">
        <v>24.115605114060976</v>
      </c>
      <c r="AG24" s="36">
        <v>24.900108594934135</v>
      </c>
      <c r="AH24" s="36">
        <v>25.69205205642276</v>
      </c>
      <c r="AI24" s="36">
        <v>26.491541840385167</v>
      </c>
      <c r="AJ24" s="36">
        <v>27.298686325016153</v>
      </c>
      <c r="AK24" s="36">
        <v>28.113497543928034</v>
      </c>
      <c r="AL24" s="36">
        <v>28.769153840561106</v>
      </c>
      <c r="AM24" s="36">
        <v>29.319698731253997</v>
      </c>
      <c r="AN24" s="36">
        <v>29.773081396075877</v>
      </c>
      <c r="AO24" s="36">
        <v>30.130899290154638</v>
      </c>
    </row>
    <row r="25" spans="1:41" x14ac:dyDescent="0.15">
      <c r="A25" s="5" t="s">
        <v>25</v>
      </c>
      <c r="B25" s="37">
        <v>9.0678205085058501</v>
      </c>
      <c r="C25" s="37">
        <v>9.3156198495384874</v>
      </c>
      <c r="D25" s="37">
        <v>9.559782913221321</v>
      </c>
      <c r="E25" s="37">
        <v>9.8005131203278513</v>
      </c>
      <c r="F25" s="37">
        <v>10.03766293155501</v>
      </c>
      <c r="G25" s="37">
        <v>10.271430377778001</v>
      </c>
      <c r="H25" s="37">
        <v>10.649683534882117</v>
      </c>
      <c r="I25" s="37">
        <v>11.02398489517039</v>
      </c>
      <c r="J25" s="37">
        <v>11.394283036783291</v>
      </c>
      <c r="K25" s="37">
        <v>11.760720536376665</v>
      </c>
      <c r="L25" s="37">
        <v>12.123246995238148</v>
      </c>
      <c r="M25" s="37">
        <v>12.668563769639874</v>
      </c>
      <c r="N25" s="37">
        <v>13.209849031069492</v>
      </c>
      <c r="O25" s="37">
        <v>13.747326491054709</v>
      </c>
      <c r="P25" s="37">
        <v>14.280854331601919</v>
      </c>
      <c r="Q25" s="37">
        <v>14.810649040088675</v>
      </c>
      <c r="R25" s="37">
        <v>15.385708523545331</v>
      </c>
      <c r="S25" s="37">
        <v>15.958963860684936</v>
      </c>
      <c r="T25" s="37">
        <v>16.530355805298296</v>
      </c>
      <c r="U25" s="37">
        <v>17.099992237040375</v>
      </c>
      <c r="V25" s="37">
        <v>17.667814321468452</v>
      </c>
      <c r="W25" s="37">
        <v>18.251952143879041</v>
      </c>
      <c r="X25" s="37">
        <v>18.834549164660871</v>
      </c>
      <c r="Y25" s="37">
        <v>19.41556934228219</v>
      </c>
      <c r="Z25" s="37">
        <v>19.995094232713441</v>
      </c>
      <c r="AA25" s="37">
        <v>20.573086483754121</v>
      </c>
      <c r="AB25" s="37">
        <v>21.219376683104024</v>
      </c>
      <c r="AC25" s="37">
        <v>21.867538365807405</v>
      </c>
      <c r="AD25" s="37">
        <v>22.517579672622958</v>
      </c>
      <c r="AE25" s="37">
        <v>23.169508791593213</v>
      </c>
      <c r="AF25" s="37">
        <v>23.823275760177872</v>
      </c>
      <c r="AG25" s="37">
        <v>24.608782305859677</v>
      </c>
      <c r="AH25" s="37">
        <v>25.399725657887522</v>
      </c>
      <c r="AI25" s="37">
        <v>26.19616245776178</v>
      </c>
      <c r="AJ25" s="37">
        <v>26.998150136524718</v>
      </c>
      <c r="AK25" s="37">
        <v>27.805761957460263</v>
      </c>
      <c r="AL25" s="37">
        <v>28.511589767293238</v>
      </c>
      <c r="AM25" s="37">
        <v>29.122446545015595</v>
      </c>
      <c r="AN25" s="37">
        <v>29.633659904135605</v>
      </c>
      <c r="AO25" s="37">
        <v>30.043472150679257</v>
      </c>
    </row>
    <row r="26" spans="1:41" x14ac:dyDescent="0.15">
      <c r="A26" s="5" t="s">
        <v>24</v>
      </c>
      <c r="B26" s="37">
        <v>7.4310977269972964</v>
      </c>
      <c r="C26" s="37">
        <v>7.6473442914606187</v>
      </c>
      <c r="D26" s="37">
        <v>7.8603957434389677</v>
      </c>
      <c r="E26" s="37">
        <v>8.0702837061259309</v>
      </c>
      <c r="F26" s="37">
        <v>8.2771472227978489</v>
      </c>
      <c r="G26" s="37">
        <v>8.4810133641675236</v>
      </c>
      <c r="H26" s="37">
        <v>8.7578051744186673</v>
      </c>
      <c r="I26" s="37">
        <v>9.0306462800925225</v>
      </c>
      <c r="J26" s="37">
        <v>9.2996031794157812</v>
      </c>
      <c r="K26" s="37">
        <v>9.5647366350177716</v>
      </c>
      <c r="L26" s="37">
        <v>9.8261098439109293</v>
      </c>
      <c r="M26" s="37">
        <v>10.257752129300677</v>
      </c>
      <c r="N26" s="37">
        <v>10.68485047018536</v>
      </c>
      <c r="O26" s="37">
        <v>11.107516516988355</v>
      </c>
      <c r="P26" s="37">
        <v>11.525750766122227</v>
      </c>
      <c r="Q26" s="37">
        <v>11.939660494186656</v>
      </c>
      <c r="R26" s="37">
        <v>12.469257590177495</v>
      </c>
      <c r="S26" s="37">
        <v>12.993545125175798</v>
      </c>
      <c r="T26" s="37">
        <v>13.512556583569879</v>
      </c>
      <c r="U26" s="37">
        <v>14.026399532212205</v>
      </c>
      <c r="V26" s="37">
        <v>14.535104283503472</v>
      </c>
      <c r="W26" s="37">
        <v>15.099671473519875</v>
      </c>
      <c r="X26" s="37">
        <v>15.657560614265712</v>
      </c>
      <c r="Y26" s="37">
        <v>16.208851593496586</v>
      </c>
      <c r="Z26" s="37">
        <v>16.753697022333398</v>
      </c>
      <c r="AA26" s="37">
        <v>17.292173464279177</v>
      </c>
      <c r="AB26" s="37">
        <v>17.908427299010899</v>
      </c>
      <c r="AC26" s="37">
        <v>18.519425576177248</v>
      </c>
      <c r="AD26" s="37">
        <v>19.125235241260334</v>
      </c>
      <c r="AE26" s="37">
        <v>19.725922107544296</v>
      </c>
      <c r="AF26" s="37">
        <v>20.321550446049837</v>
      </c>
      <c r="AG26" s="37">
        <v>21.026030137096622</v>
      </c>
      <c r="AH26" s="37">
        <v>21.727767164272993</v>
      </c>
      <c r="AI26" s="37">
        <v>22.42677751297429</v>
      </c>
      <c r="AJ26" s="37">
        <v>23.123077044610625</v>
      </c>
      <c r="AK26" s="37">
        <v>23.816644590337088</v>
      </c>
      <c r="AL26" s="37">
        <v>24.268765872274894</v>
      </c>
      <c r="AM26" s="37">
        <v>24.655791535448191</v>
      </c>
      <c r="AN26" s="37">
        <v>24.971296295926095</v>
      </c>
      <c r="AO26" s="37">
        <v>25.216684398963078</v>
      </c>
    </row>
    <row r="27" spans="1:41" x14ac:dyDescent="0.15">
      <c r="A27" s="5" t="s">
        <v>23</v>
      </c>
      <c r="B27" s="37">
        <v>11.087142606477068</v>
      </c>
      <c r="C27" s="37">
        <v>11.288390716716961</v>
      </c>
      <c r="D27" s="37">
        <v>11.486915327458702</v>
      </c>
      <c r="E27" s="37">
        <v>11.68254156169969</v>
      </c>
      <c r="F27" s="37">
        <v>11.875560442498887</v>
      </c>
      <c r="G27" s="37">
        <v>12.065797101946934</v>
      </c>
      <c r="H27" s="37">
        <v>12.37491822534334</v>
      </c>
      <c r="I27" s="37">
        <v>12.680851979784682</v>
      </c>
      <c r="J27" s="37">
        <v>12.983542329907447</v>
      </c>
      <c r="K27" s="37">
        <v>13.283288682649705</v>
      </c>
      <c r="L27" s="37">
        <v>13.580033405596831</v>
      </c>
      <c r="M27" s="37">
        <v>14.102636660230376</v>
      </c>
      <c r="N27" s="37">
        <v>14.61973200533539</v>
      </c>
      <c r="O27" s="37">
        <v>15.131014517891714</v>
      </c>
      <c r="P27" s="37">
        <v>15.637106953950445</v>
      </c>
      <c r="Q27" s="37">
        <v>16.137709234163047</v>
      </c>
      <c r="R27" s="37">
        <v>16.694008416126607</v>
      </c>
      <c r="S27" s="37">
        <v>17.248301044566023</v>
      </c>
      <c r="T27" s="37">
        <v>17.80075464195567</v>
      </c>
      <c r="U27" s="37">
        <v>18.351227494319478</v>
      </c>
      <c r="V27" s="37">
        <v>18.899888496391881</v>
      </c>
      <c r="W27" s="37">
        <v>19.419104410501557</v>
      </c>
      <c r="X27" s="37">
        <v>19.937179841241015</v>
      </c>
      <c r="Y27" s="37">
        <v>20.454281966340261</v>
      </c>
      <c r="Z27" s="37">
        <v>20.970223078923453</v>
      </c>
      <c r="AA27" s="37">
        <v>21.485160659316762</v>
      </c>
      <c r="AB27" s="37">
        <v>22.041591490767576</v>
      </c>
      <c r="AC27" s="37">
        <v>22.599484766676209</v>
      </c>
      <c r="AD27" s="37">
        <v>23.158846260153947</v>
      </c>
      <c r="AE27" s="37">
        <v>23.719681774738515</v>
      </c>
      <c r="AF27" s="37">
        <v>24.282103428865966</v>
      </c>
      <c r="AG27" s="37">
        <v>24.997590627595489</v>
      </c>
      <c r="AH27" s="37">
        <v>25.71912326336027</v>
      </c>
      <c r="AI27" s="37">
        <v>26.446778281699281</v>
      </c>
      <c r="AJ27" s="37">
        <v>27.180633939518899</v>
      </c>
      <c r="AK27" s="37">
        <v>27.92085314712272</v>
      </c>
      <c r="AL27" s="37">
        <v>28.53244892010246</v>
      </c>
      <c r="AM27" s="37">
        <v>29.047962285059466</v>
      </c>
      <c r="AN27" s="37">
        <v>29.463834770288326</v>
      </c>
      <c r="AO27" s="37">
        <v>29.779855552333618</v>
      </c>
    </row>
    <row r="28" spans="1:41" x14ac:dyDescent="0.15">
      <c r="A28" s="6" t="s">
        <v>22</v>
      </c>
      <c r="B28" s="38">
        <v>10.024743077586958</v>
      </c>
      <c r="C28" s="38">
        <v>10.18540079464006</v>
      </c>
      <c r="D28" s="38">
        <v>10.34192368210816</v>
      </c>
      <c r="E28" s="38">
        <v>10.493884749858948</v>
      </c>
      <c r="F28" s="38">
        <v>10.642131056279068</v>
      </c>
      <c r="G28" s="38">
        <v>10.786230667806382</v>
      </c>
      <c r="H28" s="38">
        <v>11.051124870312542</v>
      </c>
      <c r="I28" s="38">
        <v>11.310308083926019</v>
      </c>
      <c r="J28" s="38">
        <v>11.563449951287231</v>
      </c>
      <c r="K28" s="38">
        <v>11.811284114273615</v>
      </c>
      <c r="L28" s="38">
        <v>12.053474649688198</v>
      </c>
      <c r="M28" s="38">
        <v>12.478750651646683</v>
      </c>
      <c r="N28" s="38">
        <v>12.895193903775532</v>
      </c>
      <c r="O28" s="38">
        <v>13.303065095213325</v>
      </c>
      <c r="P28" s="38">
        <v>13.702707199839256</v>
      </c>
      <c r="Q28" s="38">
        <v>14.094350837797833</v>
      </c>
      <c r="R28" s="38">
        <v>14.499630634176853</v>
      </c>
      <c r="S28" s="38">
        <v>14.898085747279538</v>
      </c>
      <c r="T28" s="38">
        <v>15.289802885420004</v>
      </c>
      <c r="U28" s="38">
        <v>15.674951526884367</v>
      </c>
      <c r="V28" s="38">
        <v>16.053609088851026</v>
      </c>
      <c r="W28" s="38">
        <v>16.468753401923518</v>
      </c>
      <c r="X28" s="38">
        <v>16.879283451241015</v>
      </c>
      <c r="Y28" s="38">
        <v>17.285152316144348</v>
      </c>
      <c r="Z28" s="38">
        <v>17.686731436846163</v>
      </c>
      <c r="AA28" s="38">
        <v>18.083964991766646</v>
      </c>
      <c r="AB28" s="38">
        <v>18.613202389418699</v>
      </c>
      <c r="AC28" s="38">
        <v>19.137814526211624</v>
      </c>
      <c r="AD28" s="38">
        <v>19.657861771923102</v>
      </c>
      <c r="AE28" s="38">
        <v>20.173403450271625</v>
      </c>
      <c r="AF28" s="38">
        <v>20.684629817469379</v>
      </c>
      <c r="AG28" s="38">
        <v>21.381215782812717</v>
      </c>
      <c r="AH28" s="38">
        <v>22.077378359136745</v>
      </c>
      <c r="AI28" s="38">
        <v>22.773117932331679</v>
      </c>
      <c r="AJ28" s="38">
        <v>23.468434887818912</v>
      </c>
      <c r="AK28" s="38">
        <v>24.163361445407936</v>
      </c>
      <c r="AL28" s="38">
        <v>24.763909029816432</v>
      </c>
      <c r="AM28" s="38">
        <v>25.255881181422179</v>
      </c>
      <c r="AN28" s="38">
        <v>25.662054167778674</v>
      </c>
      <c r="AO28" s="38">
        <v>25.984097963348784</v>
      </c>
    </row>
    <row r="29" spans="1:41" x14ac:dyDescent="0.15">
      <c r="A29" s="4" t="s">
        <v>21</v>
      </c>
      <c r="B29" s="36">
        <v>10.203257983721951</v>
      </c>
      <c r="C29" s="36">
        <v>10.406473903572769</v>
      </c>
      <c r="D29" s="36">
        <v>10.607775306004449</v>
      </c>
      <c r="E29" s="36">
        <v>10.807299135074267</v>
      </c>
      <c r="F29" s="36">
        <v>11.004903436289313</v>
      </c>
      <c r="G29" s="36">
        <v>11.200723427978476</v>
      </c>
      <c r="H29" s="36">
        <v>11.487388951764899</v>
      </c>
      <c r="I29" s="36">
        <v>11.773297127146272</v>
      </c>
      <c r="J29" s="36">
        <v>12.05855536771019</v>
      </c>
      <c r="K29" s="36">
        <v>12.343067178962182</v>
      </c>
      <c r="L29" s="36">
        <v>12.626937589818862</v>
      </c>
      <c r="M29" s="36">
        <v>13.05914977943838</v>
      </c>
      <c r="N29" s="36">
        <v>13.489609939865648</v>
      </c>
      <c r="O29" s="36">
        <v>13.918197971006634</v>
      </c>
      <c r="P29" s="36">
        <v>14.345101906740584</v>
      </c>
      <c r="Q29" s="36">
        <v>14.770200091877372</v>
      </c>
      <c r="R29" s="36">
        <v>15.30961057135119</v>
      </c>
      <c r="S29" s="36">
        <v>15.847794453835398</v>
      </c>
      <c r="T29" s="36">
        <v>16.384886987448777</v>
      </c>
      <c r="U29" s="36">
        <v>16.920657491347502</v>
      </c>
      <c r="V29" s="36">
        <v>17.455247730006647</v>
      </c>
      <c r="W29" s="36">
        <v>17.995978134176372</v>
      </c>
      <c r="X29" s="36">
        <v>18.53648340550086</v>
      </c>
      <c r="Y29" s="36">
        <v>19.076616704863859</v>
      </c>
      <c r="Z29" s="36">
        <v>19.616586261479934</v>
      </c>
      <c r="AA29" s="36">
        <v>20.156251180287498</v>
      </c>
      <c r="AB29" s="36">
        <v>20.803546755869835</v>
      </c>
      <c r="AC29" s="36">
        <v>21.451975267817215</v>
      </c>
      <c r="AD29" s="36">
        <v>22.101539693136836</v>
      </c>
      <c r="AE29" s="36">
        <v>22.752243019275259</v>
      </c>
      <c r="AF29" s="36">
        <v>23.404039009260678</v>
      </c>
      <c r="AG29" s="36">
        <v>24.225183052166827</v>
      </c>
      <c r="AH29" s="36">
        <v>25.049546880260309</v>
      </c>
      <c r="AI29" s="36">
        <v>25.877149468375759</v>
      </c>
      <c r="AJ29" s="36">
        <v>26.708009940737909</v>
      </c>
      <c r="AK29" s="36">
        <v>27.542213639304723</v>
      </c>
      <c r="AL29" s="36">
        <v>28.065071682144836</v>
      </c>
      <c r="AM29" s="36">
        <v>28.506992385034348</v>
      </c>
      <c r="AN29" s="36">
        <v>28.878021584289304</v>
      </c>
      <c r="AO29" s="36">
        <v>29.183919961492542</v>
      </c>
    </row>
    <row r="30" spans="1:41" x14ac:dyDescent="0.15">
      <c r="A30" s="5" t="s">
        <v>20</v>
      </c>
      <c r="B30" s="37">
        <v>7.2460012136738712</v>
      </c>
      <c r="C30" s="37">
        <v>7.4552789111282864</v>
      </c>
      <c r="D30" s="37">
        <v>7.6627116767062633</v>
      </c>
      <c r="E30" s="37">
        <v>7.8681907850240167</v>
      </c>
      <c r="F30" s="37">
        <v>8.0718887216267614</v>
      </c>
      <c r="G30" s="37">
        <v>8.2736979693923516</v>
      </c>
      <c r="H30" s="37">
        <v>8.55928139560252</v>
      </c>
      <c r="I30" s="37">
        <v>8.8439530268219677</v>
      </c>
      <c r="J30" s="37">
        <v>9.1278231252441007</v>
      </c>
      <c r="K30" s="37">
        <v>9.4107618789464063</v>
      </c>
      <c r="L30" s="37">
        <v>9.6928782316043609</v>
      </c>
      <c r="M30" s="37">
        <v>10.14321714924557</v>
      </c>
      <c r="N30" s="37">
        <v>10.592254137109631</v>
      </c>
      <c r="O30" s="37">
        <v>11.039998559078795</v>
      </c>
      <c r="P30" s="37">
        <v>11.486471334250153</v>
      </c>
      <c r="Q30" s="37">
        <v>11.931681517489293</v>
      </c>
      <c r="R30" s="37">
        <v>12.537834567133455</v>
      </c>
      <c r="S30" s="37">
        <v>13.143797879958557</v>
      </c>
      <c r="T30" s="37">
        <v>13.749524963488224</v>
      </c>
      <c r="U30" s="37">
        <v>14.355058324985345</v>
      </c>
      <c r="V30" s="37">
        <v>14.960350733854691</v>
      </c>
      <c r="W30" s="37">
        <v>15.700158626224908</v>
      </c>
      <c r="X30" s="37">
        <v>16.439553289775603</v>
      </c>
      <c r="Y30" s="37">
        <v>17.178555501212507</v>
      </c>
      <c r="Z30" s="37">
        <v>17.917138886525429</v>
      </c>
      <c r="AA30" s="37">
        <v>18.655325305205778</v>
      </c>
      <c r="AB30" s="37">
        <v>19.405341539571445</v>
      </c>
      <c r="AC30" s="37">
        <v>20.153725568659439</v>
      </c>
      <c r="AD30" s="37">
        <v>20.900482714751316</v>
      </c>
      <c r="AE30" s="37">
        <v>21.645618277013956</v>
      </c>
      <c r="AF30" s="37">
        <v>22.389161269654704</v>
      </c>
      <c r="AG30" s="37">
        <v>23.156206860629311</v>
      </c>
      <c r="AH30" s="37">
        <v>23.924145366590412</v>
      </c>
      <c r="AI30" s="37">
        <v>24.692978347604683</v>
      </c>
      <c r="AJ30" s="37">
        <v>25.46270736737516</v>
      </c>
      <c r="AK30" s="37">
        <v>26.233272609474618</v>
      </c>
      <c r="AL30" s="37">
        <v>26.691252017077076</v>
      </c>
      <c r="AM30" s="37">
        <v>27.102765714046729</v>
      </c>
      <c r="AN30" s="37">
        <v>27.442783369751218</v>
      </c>
      <c r="AO30" s="37">
        <v>27.714761739083571</v>
      </c>
    </row>
    <row r="31" spans="1:41" x14ac:dyDescent="0.15">
      <c r="A31" s="5" t="s">
        <v>19</v>
      </c>
      <c r="B31" s="37">
        <v>9.2394942401123288</v>
      </c>
      <c r="C31" s="37">
        <v>9.463477303788979</v>
      </c>
      <c r="D31" s="37">
        <v>9.685111291431534</v>
      </c>
      <c r="E31" s="37">
        <v>9.9045549790728362</v>
      </c>
      <c r="F31" s="37">
        <v>10.121704271113058</v>
      </c>
      <c r="G31" s="37">
        <v>10.336715264160059</v>
      </c>
      <c r="H31" s="37">
        <v>10.66027434609981</v>
      </c>
      <c r="I31" s="37">
        <v>10.980747235095034</v>
      </c>
      <c r="J31" s="37">
        <v>11.29823159007479</v>
      </c>
      <c r="K31" s="37">
        <v>11.612666491066415</v>
      </c>
      <c r="L31" s="37">
        <v>11.924148572443498</v>
      </c>
      <c r="M31" s="37">
        <v>12.368066079368516</v>
      </c>
      <c r="N31" s="37">
        <v>12.81210369125424</v>
      </c>
      <c r="O31" s="37">
        <v>13.256300405837788</v>
      </c>
      <c r="P31" s="37">
        <v>13.700546801697804</v>
      </c>
      <c r="Q31" s="37">
        <v>14.144879640910002</v>
      </c>
      <c r="R31" s="37">
        <v>14.716946116956722</v>
      </c>
      <c r="S31" s="37">
        <v>15.282745765473955</v>
      </c>
      <c r="T31" s="37">
        <v>15.842483904852511</v>
      </c>
      <c r="U31" s="37">
        <v>16.396124861547211</v>
      </c>
      <c r="V31" s="37">
        <v>16.943869228659956</v>
      </c>
      <c r="W31" s="37">
        <v>17.538658268355682</v>
      </c>
      <c r="X31" s="37">
        <v>18.131709117888256</v>
      </c>
      <c r="Y31" s="37">
        <v>18.723045102868554</v>
      </c>
      <c r="Z31" s="37">
        <v>19.312696223639282</v>
      </c>
      <c r="AA31" s="37">
        <v>19.900686885005744</v>
      </c>
      <c r="AB31" s="37">
        <v>20.536812526698949</v>
      </c>
      <c r="AC31" s="37">
        <v>21.173050380035118</v>
      </c>
      <c r="AD31" s="37">
        <v>21.809400474707836</v>
      </c>
      <c r="AE31" s="37">
        <v>22.44586284042115</v>
      </c>
      <c r="AF31" s="37">
        <v>23.082414108611946</v>
      </c>
      <c r="AG31" s="37">
        <v>23.889002640267105</v>
      </c>
      <c r="AH31" s="37">
        <v>24.698682312761786</v>
      </c>
      <c r="AI31" s="37">
        <v>25.511470929776326</v>
      </c>
      <c r="AJ31" s="37">
        <v>26.327386431976397</v>
      </c>
      <c r="AK31" s="37">
        <v>27.146382886463826</v>
      </c>
      <c r="AL31" s="37">
        <v>27.779503794771649</v>
      </c>
      <c r="AM31" s="37">
        <v>28.326770351602843</v>
      </c>
      <c r="AN31" s="37">
        <v>28.787177478588205</v>
      </c>
      <c r="AO31" s="37">
        <v>29.162475267850052</v>
      </c>
    </row>
    <row r="32" spans="1:41" x14ac:dyDescent="0.15">
      <c r="A32" s="5" t="s">
        <v>18</v>
      </c>
      <c r="B32" s="37">
        <v>9.3295241717760984</v>
      </c>
      <c r="C32" s="37">
        <v>9.4990903281737769</v>
      </c>
      <c r="D32" s="37">
        <v>9.6634721745738084</v>
      </c>
      <c r="E32" s="37">
        <v>9.8229447834355827</v>
      </c>
      <c r="F32" s="37">
        <v>9.9776320108013437</v>
      </c>
      <c r="G32" s="37">
        <v>10.127783235979788</v>
      </c>
      <c r="H32" s="37">
        <v>10.433233989417637</v>
      </c>
      <c r="I32" s="37">
        <v>10.732465490573199</v>
      </c>
      <c r="J32" s="37">
        <v>11.025487053835528</v>
      </c>
      <c r="K32" s="37">
        <v>11.312364106481754</v>
      </c>
      <c r="L32" s="37">
        <v>11.59310815634676</v>
      </c>
      <c r="M32" s="37">
        <v>12.061017281642744</v>
      </c>
      <c r="N32" s="37">
        <v>12.521536427328511</v>
      </c>
      <c r="O32" s="37">
        <v>12.974769132916544</v>
      </c>
      <c r="P32" s="37">
        <v>13.420975711111188</v>
      </c>
      <c r="Q32" s="37">
        <v>13.860246480792696</v>
      </c>
      <c r="R32" s="37">
        <v>14.414382985789628</v>
      </c>
      <c r="S32" s="37">
        <v>14.966697640206347</v>
      </c>
      <c r="T32" s="37">
        <v>15.517137069434911</v>
      </c>
      <c r="U32" s="37">
        <v>16.065795246902269</v>
      </c>
      <c r="V32" s="37">
        <v>16.612616483977281</v>
      </c>
      <c r="W32" s="37">
        <v>17.277106205843733</v>
      </c>
      <c r="X32" s="37">
        <v>17.945544554455445</v>
      </c>
      <c r="Y32" s="37">
        <v>18.618020078256947</v>
      </c>
      <c r="Z32" s="37">
        <v>19.294531588671767</v>
      </c>
      <c r="AA32" s="37">
        <v>19.975163757378755</v>
      </c>
      <c r="AB32" s="37">
        <v>20.772017965064794</v>
      </c>
      <c r="AC32" s="37">
        <v>21.573513176890195</v>
      </c>
      <c r="AD32" s="37">
        <v>22.379690056175988</v>
      </c>
      <c r="AE32" s="37">
        <v>23.190589742677155</v>
      </c>
      <c r="AF32" s="37">
        <v>24.006016871226961</v>
      </c>
      <c r="AG32" s="37">
        <v>24.933025702485565</v>
      </c>
      <c r="AH32" s="37">
        <v>25.869775682784553</v>
      </c>
      <c r="AI32" s="37">
        <v>26.816421165308924</v>
      </c>
      <c r="AJ32" s="37">
        <v>27.773119781626658</v>
      </c>
      <c r="AK32" s="37">
        <v>28.739969332617953</v>
      </c>
      <c r="AL32" s="37">
        <v>29.482962816566545</v>
      </c>
      <c r="AM32" s="37">
        <v>30.144192169160149</v>
      </c>
      <c r="AN32" s="37">
        <v>30.716365162656821</v>
      </c>
      <c r="AO32" s="37">
        <v>31.201734294424</v>
      </c>
    </row>
    <row r="33" spans="1:41" x14ac:dyDescent="0.15">
      <c r="A33" s="6" t="s">
        <v>17</v>
      </c>
      <c r="B33" s="38">
        <v>11.774939007113076</v>
      </c>
      <c r="C33" s="38">
        <v>12.060541889096076</v>
      </c>
      <c r="D33" s="38">
        <v>12.346194604300663</v>
      </c>
      <c r="E33" s="38">
        <v>12.631883951321369</v>
      </c>
      <c r="F33" s="38">
        <v>12.917494888099274</v>
      </c>
      <c r="G33" s="38">
        <v>13.203017643390488</v>
      </c>
      <c r="H33" s="38">
        <v>13.623828977466026</v>
      </c>
      <c r="I33" s="38">
        <v>14.046565272801375</v>
      </c>
      <c r="J33" s="38">
        <v>14.471597435802424</v>
      </c>
      <c r="K33" s="38">
        <v>14.89838443980975</v>
      </c>
      <c r="L33" s="38">
        <v>15.327298536290229</v>
      </c>
      <c r="M33" s="38">
        <v>15.885126358959672</v>
      </c>
      <c r="N33" s="38">
        <v>16.441471770692189</v>
      </c>
      <c r="O33" s="38">
        <v>16.996741154130515</v>
      </c>
      <c r="P33" s="38">
        <v>17.550566940909718</v>
      </c>
      <c r="Q33" s="38">
        <v>18.10335651843933</v>
      </c>
      <c r="R33" s="38">
        <v>18.708633990861802</v>
      </c>
      <c r="S33" s="38">
        <v>19.316313967804131</v>
      </c>
      <c r="T33" s="38">
        <v>19.926507417220762</v>
      </c>
      <c r="U33" s="38">
        <v>20.538965836330799</v>
      </c>
      <c r="V33" s="38">
        <v>21.153795826198792</v>
      </c>
      <c r="W33" s="38">
        <v>21.730390810479307</v>
      </c>
      <c r="X33" s="38">
        <v>22.314511968267642</v>
      </c>
      <c r="Y33" s="38">
        <v>22.906189914496363</v>
      </c>
      <c r="Z33" s="38">
        <v>23.505572247417184</v>
      </c>
      <c r="AA33" s="38">
        <v>24.112690630704201</v>
      </c>
      <c r="AB33" s="38">
        <v>24.744829301612008</v>
      </c>
      <c r="AC33" s="38">
        <v>25.385321827715003</v>
      </c>
      <c r="AD33" s="38">
        <v>26.034334907615531</v>
      </c>
      <c r="AE33" s="38">
        <v>26.692039704840205</v>
      </c>
      <c r="AF33" s="38">
        <v>27.359064775623182</v>
      </c>
      <c r="AG33" s="38">
        <v>28.049831418248662</v>
      </c>
      <c r="AH33" s="38">
        <v>28.751413734813752</v>
      </c>
      <c r="AI33" s="38">
        <v>29.464067749174433</v>
      </c>
      <c r="AJ33" s="38">
        <v>30.188057630099102</v>
      </c>
      <c r="AK33" s="38">
        <v>30.924086141354262</v>
      </c>
      <c r="AL33" s="38">
        <v>31.547343192771653</v>
      </c>
      <c r="AM33" s="38">
        <v>32.064610860177176</v>
      </c>
      <c r="AN33" s="38">
        <v>32.473218989638823</v>
      </c>
      <c r="AO33" s="38">
        <v>32.77215476879995</v>
      </c>
    </row>
    <row r="34" spans="1:41" x14ac:dyDescent="0.15">
      <c r="A34" s="4" t="s">
        <v>16</v>
      </c>
      <c r="B34" s="36">
        <v>12.329263630360414</v>
      </c>
      <c r="C34" s="36">
        <v>12.614803299147187</v>
      </c>
      <c r="D34" s="36">
        <v>12.898066160435114</v>
      </c>
      <c r="E34" s="36">
        <v>13.179595649279161</v>
      </c>
      <c r="F34" s="36">
        <v>13.458504979923866</v>
      </c>
      <c r="G34" s="36">
        <v>13.73534148020207</v>
      </c>
      <c r="H34" s="36">
        <v>14.230377099960387</v>
      </c>
      <c r="I34" s="36">
        <v>14.725322898823681</v>
      </c>
      <c r="J34" s="36">
        <v>15.220649485825074</v>
      </c>
      <c r="K34" s="36">
        <v>15.715789029234372</v>
      </c>
      <c r="L34" s="36">
        <v>16.211212202909756</v>
      </c>
      <c r="M34" s="36">
        <v>16.819372153017394</v>
      </c>
      <c r="N34" s="36">
        <v>17.427547712482024</v>
      </c>
      <c r="O34" s="36">
        <v>18.036850300530194</v>
      </c>
      <c r="P34" s="36">
        <v>18.645655004901744</v>
      </c>
      <c r="Q34" s="36">
        <v>19.255068471319454</v>
      </c>
      <c r="R34" s="36">
        <v>19.808850974375162</v>
      </c>
      <c r="S34" s="36">
        <v>20.363388325079686</v>
      </c>
      <c r="T34" s="36">
        <v>20.918520255919105</v>
      </c>
      <c r="U34" s="36">
        <v>21.474237271010189</v>
      </c>
      <c r="V34" s="36">
        <v>22.030396762374671</v>
      </c>
      <c r="W34" s="36">
        <v>22.438896068989969</v>
      </c>
      <c r="X34" s="36">
        <v>22.849747125382912</v>
      </c>
      <c r="Y34" s="36">
        <v>23.261594293251783</v>
      </c>
      <c r="Z34" s="36">
        <v>23.675834744439147</v>
      </c>
      <c r="AA34" s="36">
        <v>24.091121757065757</v>
      </c>
      <c r="AB34" s="36">
        <v>24.532645609545483</v>
      </c>
      <c r="AC34" s="36">
        <v>24.979572234247275</v>
      </c>
      <c r="AD34" s="36">
        <v>25.432001409384146</v>
      </c>
      <c r="AE34" s="36">
        <v>25.890035385321848</v>
      </c>
      <c r="AF34" s="36">
        <v>26.353269335634579</v>
      </c>
      <c r="AG34" s="36">
        <v>27.014104709538611</v>
      </c>
      <c r="AH34" s="36">
        <v>27.681852746351097</v>
      </c>
      <c r="AI34" s="36">
        <v>28.356622481131133</v>
      </c>
      <c r="AJ34" s="36">
        <v>29.03852525417231</v>
      </c>
      <c r="AK34" s="36">
        <v>29.727382590362389</v>
      </c>
      <c r="AL34" s="36">
        <v>30.506232412751476</v>
      </c>
      <c r="AM34" s="36">
        <v>31.131018445113895</v>
      </c>
      <c r="AN34" s="36">
        <v>31.636361058031486</v>
      </c>
      <c r="AO34" s="36">
        <v>32.018440977093348</v>
      </c>
    </row>
    <row r="35" spans="1:41" x14ac:dyDescent="0.15">
      <c r="A35" s="5" t="s">
        <v>15</v>
      </c>
      <c r="B35" s="37">
        <v>13.69631559834097</v>
      </c>
      <c r="C35" s="37">
        <v>14.024497972060059</v>
      </c>
      <c r="D35" s="37">
        <v>14.351063546541335</v>
      </c>
      <c r="E35" s="37">
        <v>14.676329052289441</v>
      </c>
      <c r="F35" s="37">
        <v>14.999653069077102</v>
      </c>
      <c r="G35" s="37">
        <v>15.32136380625424</v>
      </c>
      <c r="H35" s="37">
        <v>15.890608505028361</v>
      </c>
      <c r="I35" s="37">
        <v>16.46379940850446</v>
      </c>
      <c r="J35" s="37">
        <v>17.040576555315944</v>
      </c>
      <c r="K35" s="37">
        <v>17.621742869464697</v>
      </c>
      <c r="L35" s="37">
        <v>18.206936817319892</v>
      </c>
      <c r="M35" s="37">
        <v>18.889727456854395</v>
      </c>
      <c r="N35" s="37">
        <v>19.575804598366677</v>
      </c>
      <c r="O35" s="37">
        <v>20.265764446846465</v>
      </c>
      <c r="P35" s="37">
        <v>20.958652936034632</v>
      </c>
      <c r="Q35" s="37">
        <v>21.655058520353467</v>
      </c>
      <c r="R35" s="37">
        <v>22.283781184531328</v>
      </c>
      <c r="S35" s="37">
        <v>22.915662273832453</v>
      </c>
      <c r="T35" s="37">
        <v>23.551043656153901</v>
      </c>
      <c r="U35" s="37">
        <v>24.189513446113384</v>
      </c>
      <c r="V35" s="37">
        <v>24.831418917587982</v>
      </c>
      <c r="W35" s="37">
        <v>25.282419695663823</v>
      </c>
      <c r="X35" s="37">
        <v>25.73803613999106</v>
      </c>
      <c r="Y35" s="37">
        <v>26.198403861668012</v>
      </c>
      <c r="Z35" s="37">
        <v>26.663467711777738</v>
      </c>
      <c r="AA35" s="37">
        <v>27.133354800376708</v>
      </c>
      <c r="AB35" s="37">
        <v>27.510315249207196</v>
      </c>
      <c r="AC35" s="37">
        <v>27.892387336762742</v>
      </c>
      <c r="AD35" s="37">
        <v>28.279675744643406</v>
      </c>
      <c r="AE35" s="37">
        <v>28.672288032471211</v>
      </c>
      <c r="AF35" s="37">
        <v>29.070096473779511</v>
      </c>
      <c r="AG35" s="37">
        <v>29.730199905441594</v>
      </c>
      <c r="AH35" s="37">
        <v>30.398897450778549</v>
      </c>
      <c r="AI35" s="37">
        <v>31.076358044081086</v>
      </c>
      <c r="AJ35" s="37">
        <v>31.762755076492542</v>
      </c>
      <c r="AK35" s="37">
        <v>32.45803281332811</v>
      </c>
      <c r="AL35" s="37">
        <v>33.167320000115893</v>
      </c>
      <c r="AM35" s="37">
        <v>33.718429031218413</v>
      </c>
      <c r="AN35" s="37">
        <v>34.15301710523029</v>
      </c>
      <c r="AO35" s="37">
        <v>34.46883191895855</v>
      </c>
    </row>
    <row r="36" spans="1:41" x14ac:dyDescent="0.15">
      <c r="A36" s="5" t="s">
        <v>14</v>
      </c>
      <c r="B36" s="37">
        <v>11.936464704068309</v>
      </c>
      <c r="C36" s="37">
        <v>12.157496178593957</v>
      </c>
      <c r="D36" s="37">
        <v>12.376361296004607</v>
      </c>
      <c r="E36" s="37">
        <v>12.593116968554474</v>
      </c>
      <c r="F36" s="37">
        <v>12.807780551870259</v>
      </c>
      <c r="G36" s="37">
        <v>13.020408929806679</v>
      </c>
      <c r="H36" s="37">
        <v>13.386355344764683</v>
      </c>
      <c r="I36" s="37">
        <v>13.751670143202738</v>
      </c>
      <c r="J36" s="37">
        <v>14.116243707371783</v>
      </c>
      <c r="K36" s="37">
        <v>14.480196540377936</v>
      </c>
      <c r="L36" s="37">
        <v>14.84341938763483</v>
      </c>
      <c r="M36" s="37">
        <v>15.361086524971087</v>
      </c>
      <c r="N36" s="37">
        <v>15.875989046553181</v>
      </c>
      <c r="O36" s="37">
        <v>16.388464951014996</v>
      </c>
      <c r="P36" s="37">
        <v>16.898108413412864</v>
      </c>
      <c r="Q36" s="37">
        <v>17.405254389337436</v>
      </c>
      <c r="R36" s="37">
        <v>17.961056303552709</v>
      </c>
      <c r="S36" s="37">
        <v>18.516872455829276</v>
      </c>
      <c r="T36" s="37">
        <v>19.072531967736232</v>
      </c>
      <c r="U36" s="37">
        <v>19.628329317059094</v>
      </c>
      <c r="V36" s="37">
        <v>20.184096188900302</v>
      </c>
      <c r="W36" s="37">
        <v>20.640740939954867</v>
      </c>
      <c r="X36" s="37">
        <v>21.09678396971028</v>
      </c>
      <c r="Y36" s="37">
        <v>21.552061963789654</v>
      </c>
      <c r="Z36" s="37">
        <v>22.006904989169097</v>
      </c>
      <c r="AA36" s="37">
        <v>22.461149849994687</v>
      </c>
      <c r="AB36" s="37">
        <v>22.998995328584844</v>
      </c>
      <c r="AC36" s="37">
        <v>23.538160854547467</v>
      </c>
      <c r="AD36" s="37">
        <v>24.078651293590607</v>
      </c>
      <c r="AE36" s="37">
        <v>24.620471535365152</v>
      </c>
      <c r="AF36" s="37">
        <v>25.163421540182473</v>
      </c>
      <c r="AG36" s="37">
        <v>25.860552313881747</v>
      </c>
      <c r="AH36" s="37">
        <v>26.56110359762328</v>
      </c>
      <c r="AI36" s="37">
        <v>27.265100627696427</v>
      </c>
      <c r="AJ36" s="37">
        <v>27.972568889258053</v>
      </c>
      <c r="AK36" s="37">
        <v>28.683883894302703</v>
      </c>
      <c r="AL36" s="37">
        <v>29.219755523466912</v>
      </c>
      <c r="AM36" s="37">
        <v>29.655538639419483</v>
      </c>
      <c r="AN36" s="37">
        <v>29.996803154640698</v>
      </c>
      <c r="AO36" s="37">
        <v>30.244793842979323</v>
      </c>
    </row>
    <row r="37" spans="1:41" x14ac:dyDescent="0.15">
      <c r="A37" s="5" t="s">
        <v>13</v>
      </c>
      <c r="B37" s="37">
        <v>10.194033866574474</v>
      </c>
      <c r="C37" s="37">
        <v>10.456342076895437</v>
      </c>
      <c r="D37" s="37">
        <v>10.715779407651988</v>
      </c>
      <c r="E37" s="37">
        <v>10.97203415918421</v>
      </c>
      <c r="F37" s="37">
        <v>11.225564009016868</v>
      </c>
      <c r="G37" s="37">
        <v>11.476057037457435</v>
      </c>
      <c r="H37" s="37">
        <v>11.866905364616073</v>
      </c>
      <c r="I37" s="37">
        <v>12.256128205372711</v>
      </c>
      <c r="J37" s="37">
        <v>12.643510866615685</v>
      </c>
      <c r="K37" s="37">
        <v>13.029381595016948</v>
      </c>
      <c r="L37" s="37">
        <v>13.413527112157251</v>
      </c>
      <c r="M37" s="37">
        <v>13.90592280941059</v>
      </c>
      <c r="N37" s="37">
        <v>14.396043325557203</v>
      </c>
      <c r="O37" s="37">
        <v>14.884058461011875</v>
      </c>
      <c r="P37" s="37">
        <v>15.36983465757055</v>
      </c>
      <c r="Q37" s="37">
        <v>15.85353750570834</v>
      </c>
      <c r="R37" s="37">
        <v>16.377253895020061</v>
      </c>
      <c r="S37" s="37">
        <v>16.901153712368266</v>
      </c>
      <c r="T37" s="37">
        <v>17.425259084133636</v>
      </c>
      <c r="U37" s="37">
        <v>17.949570131315191</v>
      </c>
      <c r="V37" s="37">
        <v>18.474112643131178</v>
      </c>
      <c r="W37" s="37">
        <v>18.973993394386792</v>
      </c>
      <c r="X37" s="37">
        <v>19.474010642789015</v>
      </c>
      <c r="Y37" s="37">
        <v>19.974096037187163</v>
      </c>
      <c r="Z37" s="37">
        <v>20.474429772242566</v>
      </c>
      <c r="AA37" s="37">
        <v>20.974942311208693</v>
      </c>
      <c r="AB37" s="37">
        <v>21.574803642851847</v>
      </c>
      <c r="AC37" s="37">
        <v>22.175993734417919</v>
      </c>
      <c r="AD37" s="37">
        <v>22.778517005829922</v>
      </c>
      <c r="AE37" s="37">
        <v>23.382377896635596</v>
      </c>
      <c r="AF37" s="37">
        <v>23.987415887442104</v>
      </c>
      <c r="AG37" s="37">
        <v>24.695124725362025</v>
      </c>
      <c r="AH37" s="37">
        <v>25.404495933141934</v>
      </c>
      <c r="AI37" s="37">
        <v>26.115535374894677</v>
      </c>
      <c r="AJ37" s="37">
        <v>26.828248942346931</v>
      </c>
      <c r="AK37" s="37">
        <v>27.542818364340238</v>
      </c>
      <c r="AL37" s="37">
        <v>28.09987122520522</v>
      </c>
      <c r="AM37" s="37">
        <v>28.557770941854017</v>
      </c>
      <c r="AN37" s="37">
        <v>28.92570278285897</v>
      </c>
      <c r="AO37" s="37">
        <v>29.204911873194622</v>
      </c>
    </row>
    <row r="38" spans="1:41" x14ac:dyDescent="0.15">
      <c r="A38" s="6" t="s">
        <v>12</v>
      </c>
      <c r="B38" s="38">
        <v>11.606542585466761</v>
      </c>
      <c r="C38" s="38">
        <v>11.938014626525483</v>
      </c>
      <c r="D38" s="38">
        <v>12.268237468469497</v>
      </c>
      <c r="E38" s="38">
        <v>12.597161054866387</v>
      </c>
      <c r="F38" s="38">
        <v>12.924981141139339</v>
      </c>
      <c r="G38" s="38">
        <v>13.251649728682146</v>
      </c>
      <c r="H38" s="38">
        <v>13.769680259426941</v>
      </c>
      <c r="I38" s="38">
        <v>14.29149138094229</v>
      </c>
      <c r="J38" s="38">
        <v>14.817260229008596</v>
      </c>
      <c r="K38" s="38">
        <v>15.346758589929918</v>
      </c>
      <c r="L38" s="38">
        <v>15.880164006979452</v>
      </c>
      <c r="M38" s="38">
        <v>16.501827043299716</v>
      </c>
      <c r="N38" s="38">
        <v>17.126233806046169</v>
      </c>
      <c r="O38" s="38">
        <v>17.75317561608168</v>
      </c>
      <c r="P38" s="38">
        <v>18.383059956111683</v>
      </c>
      <c r="Q38" s="38">
        <v>19.015674912233223</v>
      </c>
      <c r="R38" s="38">
        <v>19.652147321589858</v>
      </c>
      <c r="S38" s="38">
        <v>20.293024782601098</v>
      </c>
      <c r="T38" s="38">
        <v>20.938455980392412</v>
      </c>
      <c r="U38" s="38">
        <v>21.588566681208725</v>
      </c>
      <c r="V38" s="38">
        <v>22.243521444222509</v>
      </c>
      <c r="W38" s="38">
        <v>22.793465939724847</v>
      </c>
      <c r="X38" s="38">
        <v>23.348482646549787</v>
      </c>
      <c r="Y38" s="38">
        <v>23.908611249377802</v>
      </c>
      <c r="Z38" s="38">
        <v>24.474120444522089</v>
      </c>
      <c r="AA38" s="38">
        <v>25.045055426549268</v>
      </c>
      <c r="AB38" s="38">
        <v>25.619764557511214</v>
      </c>
      <c r="AC38" s="38">
        <v>26.200899395841208</v>
      </c>
      <c r="AD38" s="38">
        <v>26.788568314201044</v>
      </c>
      <c r="AE38" s="38">
        <v>27.382882136040198</v>
      </c>
      <c r="AF38" s="38">
        <v>27.98383284941206</v>
      </c>
      <c r="AG38" s="38">
        <v>28.783403778740162</v>
      </c>
      <c r="AH38" s="38">
        <v>29.593380852269714</v>
      </c>
      <c r="AI38" s="38">
        <v>30.413968549265864</v>
      </c>
      <c r="AJ38" s="38">
        <v>31.245376741633578</v>
      </c>
      <c r="AK38" s="38">
        <v>32.087541440377471</v>
      </c>
      <c r="AL38" s="38">
        <v>32.785778674604344</v>
      </c>
      <c r="AM38" s="38">
        <v>33.359651902045847</v>
      </c>
      <c r="AN38" s="38">
        <v>33.824196762323098</v>
      </c>
      <c r="AO38" s="38">
        <v>34.181662482697135</v>
      </c>
    </row>
    <row r="39" spans="1:41" x14ac:dyDescent="0.15">
      <c r="A39" s="4" t="s">
        <v>11</v>
      </c>
      <c r="B39" s="36">
        <v>11.988570888482553</v>
      </c>
      <c r="C39" s="36">
        <v>12.250631656572249</v>
      </c>
      <c r="D39" s="36">
        <v>12.511337430889915</v>
      </c>
      <c r="E39" s="36">
        <v>12.770896156373116</v>
      </c>
      <c r="F39" s="36">
        <v>13.02919708029197</v>
      </c>
      <c r="G39" s="36">
        <v>13.286436879633101</v>
      </c>
      <c r="H39" s="36">
        <v>13.738727669607892</v>
      </c>
      <c r="I39" s="36">
        <v>14.191798438769009</v>
      </c>
      <c r="J39" s="36">
        <v>14.645329529819406</v>
      </c>
      <c r="K39" s="36">
        <v>15.099837309282984</v>
      </c>
      <c r="L39" s="36">
        <v>15.554991714746787</v>
      </c>
      <c r="M39" s="36">
        <v>16.229902580188298</v>
      </c>
      <c r="N39" s="36">
        <v>16.905028067265274</v>
      </c>
      <c r="O39" s="36">
        <v>17.579002397562778</v>
      </c>
      <c r="P39" s="36">
        <v>18.253582997702651</v>
      </c>
      <c r="Q39" s="36">
        <v>18.927425467938932</v>
      </c>
      <c r="R39" s="36">
        <v>19.522896421723164</v>
      </c>
      <c r="S39" s="36">
        <v>20.120516367767902</v>
      </c>
      <c r="T39" s="36">
        <v>20.7205149401283</v>
      </c>
      <c r="U39" s="36">
        <v>21.322955973319512</v>
      </c>
      <c r="V39" s="36">
        <v>21.928072534182412</v>
      </c>
      <c r="W39" s="36">
        <v>22.409071704012888</v>
      </c>
      <c r="X39" s="36">
        <v>22.893047180934577</v>
      </c>
      <c r="Y39" s="36">
        <v>23.380696482277745</v>
      </c>
      <c r="Z39" s="36">
        <v>23.871433686155768</v>
      </c>
      <c r="AA39" s="36">
        <v>24.365948515340452</v>
      </c>
      <c r="AB39" s="36">
        <v>24.888393134407707</v>
      </c>
      <c r="AC39" s="36">
        <v>25.417225925620436</v>
      </c>
      <c r="AD39" s="36">
        <v>25.952564776416683</v>
      </c>
      <c r="AE39" s="36">
        <v>26.494530492850295</v>
      </c>
      <c r="AF39" s="36">
        <v>27.043339770920355</v>
      </c>
      <c r="AG39" s="36">
        <v>27.803134677206241</v>
      </c>
      <c r="AH39" s="36">
        <v>28.57462334455813</v>
      </c>
      <c r="AI39" s="36">
        <v>29.358077828959711</v>
      </c>
      <c r="AJ39" s="36">
        <v>30.153778691548538</v>
      </c>
      <c r="AK39" s="36">
        <v>30.961596225121834</v>
      </c>
      <c r="AL39" s="36">
        <v>31.793128274869005</v>
      </c>
      <c r="AM39" s="36">
        <v>32.460606973295164</v>
      </c>
      <c r="AN39" s="36">
        <v>33.012326081500028</v>
      </c>
      <c r="AO39" s="36">
        <v>33.448761905283739</v>
      </c>
    </row>
    <row r="40" spans="1:41" x14ac:dyDescent="0.15">
      <c r="A40" s="5" t="s">
        <v>10</v>
      </c>
      <c r="B40" s="37">
        <v>11.907919477048878</v>
      </c>
      <c r="C40" s="37">
        <v>12.185622333620403</v>
      </c>
      <c r="D40" s="37">
        <v>12.460924568807448</v>
      </c>
      <c r="E40" s="37">
        <v>12.73375978182256</v>
      </c>
      <c r="F40" s="37">
        <v>13.00416098574892</v>
      </c>
      <c r="G40" s="37">
        <v>13.272062814343091</v>
      </c>
      <c r="H40" s="37">
        <v>13.693509591880634</v>
      </c>
      <c r="I40" s="37">
        <v>14.114759098569959</v>
      </c>
      <c r="J40" s="37">
        <v>14.535521903129103</v>
      </c>
      <c r="K40" s="37">
        <v>14.956496074727262</v>
      </c>
      <c r="L40" s="37">
        <v>15.377384670103536</v>
      </c>
      <c r="M40" s="37">
        <v>15.942542675079629</v>
      </c>
      <c r="N40" s="37">
        <v>16.506756618304976</v>
      </c>
      <c r="O40" s="37">
        <v>17.070392981080783</v>
      </c>
      <c r="P40" s="37">
        <v>17.633033351392015</v>
      </c>
      <c r="Q40" s="37">
        <v>18.195025150778086</v>
      </c>
      <c r="R40" s="37">
        <v>18.744725594485189</v>
      </c>
      <c r="S40" s="37">
        <v>19.295290722566438</v>
      </c>
      <c r="T40" s="37">
        <v>19.84662340159506</v>
      </c>
      <c r="U40" s="37">
        <v>20.398959084275493</v>
      </c>
      <c r="V40" s="37">
        <v>20.952204049311266</v>
      </c>
      <c r="W40" s="37">
        <v>21.417368653585985</v>
      </c>
      <c r="X40" s="37">
        <v>21.884666166026143</v>
      </c>
      <c r="Y40" s="37">
        <v>22.354034792616527</v>
      </c>
      <c r="Z40" s="37">
        <v>22.825203031650169</v>
      </c>
      <c r="AA40" s="37">
        <v>23.298103516396683</v>
      </c>
      <c r="AB40" s="37">
        <v>23.805706131266785</v>
      </c>
      <c r="AC40" s="37">
        <v>24.316649764361991</v>
      </c>
      <c r="AD40" s="37">
        <v>24.830967510249682</v>
      </c>
      <c r="AE40" s="37">
        <v>25.348692902037712</v>
      </c>
      <c r="AF40" s="37">
        <v>25.869967324133746</v>
      </c>
      <c r="AG40" s="37">
        <v>26.67124362099592</v>
      </c>
      <c r="AH40" s="37">
        <v>27.478871671339363</v>
      </c>
      <c r="AI40" s="37">
        <v>28.29292730166021</v>
      </c>
      <c r="AJ40" s="37">
        <v>29.113487550220469</v>
      </c>
      <c r="AK40" s="37">
        <v>29.941112179812201</v>
      </c>
      <c r="AL40" s="37">
        <v>30.586119013384838</v>
      </c>
      <c r="AM40" s="37">
        <v>31.083497690726936</v>
      </c>
      <c r="AN40" s="37">
        <v>31.485603944261531</v>
      </c>
      <c r="AO40" s="37">
        <v>31.796166733905945</v>
      </c>
    </row>
    <row r="41" spans="1:41" x14ac:dyDescent="0.15">
      <c r="A41" s="5" t="s">
        <v>9</v>
      </c>
      <c r="B41" s="37">
        <v>11.598945200469656</v>
      </c>
      <c r="C41" s="37">
        <v>11.871438515511066</v>
      </c>
      <c r="D41" s="37">
        <v>12.142102794706766</v>
      </c>
      <c r="E41" s="37">
        <v>12.411493265695457</v>
      </c>
      <c r="F41" s="37">
        <v>12.678848655225947</v>
      </c>
      <c r="G41" s="37">
        <v>12.944718993609733</v>
      </c>
      <c r="H41" s="37">
        <v>13.426069029831197</v>
      </c>
      <c r="I41" s="37">
        <v>13.909457945838547</v>
      </c>
      <c r="J41" s="37">
        <v>14.394523635297359</v>
      </c>
      <c r="K41" s="37">
        <v>14.881727201821324</v>
      </c>
      <c r="L41" s="37">
        <v>15.370703453738388</v>
      </c>
      <c r="M41" s="37">
        <v>15.993275893854806</v>
      </c>
      <c r="N41" s="37">
        <v>16.617296070109333</v>
      </c>
      <c r="O41" s="37">
        <v>17.242516534450665</v>
      </c>
      <c r="P41" s="37">
        <v>17.869294149157628</v>
      </c>
      <c r="Q41" s="37">
        <v>18.497378376584589</v>
      </c>
      <c r="R41" s="37">
        <v>19.081915372488577</v>
      </c>
      <c r="S41" s="37">
        <v>19.668690308235647</v>
      </c>
      <c r="T41" s="37">
        <v>20.257544353229616</v>
      </c>
      <c r="U41" s="37">
        <v>20.848595379235238</v>
      </c>
      <c r="V41" s="37">
        <v>21.441679414262481</v>
      </c>
      <c r="W41" s="37">
        <v>21.945056547577046</v>
      </c>
      <c r="X41" s="37">
        <v>22.451819984086097</v>
      </c>
      <c r="Y41" s="37">
        <v>22.96195955551255</v>
      </c>
      <c r="Z41" s="37">
        <v>23.475695038523479</v>
      </c>
      <c r="AA41" s="37">
        <v>23.993010018292495</v>
      </c>
      <c r="AB41" s="37">
        <v>24.514463729416999</v>
      </c>
      <c r="AC41" s="37">
        <v>25.041130955043229</v>
      </c>
      <c r="AD41" s="37">
        <v>25.573090275376554</v>
      </c>
      <c r="AE41" s="37">
        <v>26.110421857786768</v>
      </c>
      <c r="AF41" s="37">
        <v>26.653011925311542</v>
      </c>
      <c r="AG41" s="37">
        <v>27.429642973156543</v>
      </c>
      <c r="AH41" s="37">
        <v>28.216438935908663</v>
      </c>
      <c r="AI41" s="37">
        <v>29.013600692999901</v>
      </c>
      <c r="AJ41" s="37">
        <v>29.82133445200985</v>
      </c>
      <c r="AK41" s="37">
        <v>30.639691264179632</v>
      </c>
      <c r="AL41" s="37">
        <v>31.419316351228314</v>
      </c>
      <c r="AM41" s="37">
        <v>32.056151033985572</v>
      </c>
      <c r="AN41" s="37">
        <v>32.58152296186141</v>
      </c>
      <c r="AO41" s="37">
        <v>32.995070366482956</v>
      </c>
    </row>
    <row r="42" spans="1:41" x14ac:dyDescent="0.15">
      <c r="A42" s="5" t="s">
        <v>8</v>
      </c>
      <c r="B42" s="37">
        <v>13.137529698354935</v>
      </c>
      <c r="C42" s="37">
        <v>13.416232880659226</v>
      </c>
      <c r="D42" s="37">
        <v>13.694110317726555</v>
      </c>
      <c r="E42" s="37">
        <v>13.97034119699323</v>
      </c>
      <c r="F42" s="37">
        <v>14.245963705265469</v>
      </c>
      <c r="G42" s="37">
        <v>14.520162327455633</v>
      </c>
      <c r="H42" s="37">
        <v>15.051933712220794</v>
      </c>
      <c r="I42" s="37">
        <v>15.587355989643607</v>
      </c>
      <c r="J42" s="37">
        <v>16.127095074596511</v>
      </c>
      <c r="K42" s="37">
        <v>16.670169158266727</v>
      </c>
      <c r="L42" s="37">
        <v>17.217229835376482</v>
      </c>
      <c r="M42" s="37">
        <v>17.885055181820057</v>
      </c>
      <c r="N42" s="37">
        <v>18.555343530030282</v>
      </c>
      <c r="O42" s="37">
        <v>19.228714906942884</v>
      </c>
      <c r="P42" s="37">
        <v>19.904468522145876</v>
      </c>
      <c r="Q42" s="37">
        <v>20.583222318000157</v>
      </c>
      <c r="R42" s="37">
        <v>21.182057775931717</v>
      </c>
      <c r="S42" s="37">
        <v>21.781771545995358</v>
      </c>
      <c r="T42" s="37">
        <v>22.381967219148788</v>
      </c>
      <c r="U42" s="37">
        <v>22.98330263965623</v>
      </c>
      <c r="V42" s="37">
        <v>23.58538434226223</v>
      </c>
      <c r="W42" s="37">
        <v>24.04428831083257</v>
      </c>
      <c r="X42" s="37">
        <v>24.507364131647176</v>
      </c>
      <c r="Y42" s="37">
        <v>24.974450960158435</v>
      </c>
      <c r="Z42" s="37">
        <v>25.445723059072993</v>
      </c>
      <c r="AA42" s="37">
        <v>25.921018922706747</v>
      </c>
      <c r="AB42" s="37">
        <v>26.482421093674834</v>
      </c>
      <c r="AC42" s="37">
        <v>27.052948353404222</v>
      </c>
      <c r="AD42" s="37">
        <v>27.632825005018091</v>
      </c>
      <c r="AE42" s="37">
        <v>28.222282763809968</v>
      </c>
      <c r="AF42" s="37">
        <v>28.822325941584602</v>
      </c>
      <c r="AG42" s="37">
        <v>29.604171041215182</v>
      </c>
      <c r="AH42" s="37">
        <v>30.401100820548649</v>
      </c>
      <c r="AI42" s="37">
        <v>31.213556090802975</v>
      </c>
      <c r="AJ42" s="37">
        <v>32.041995007586507</v>
      </c>
      <c r="AK42" s="37">
        <v>32.886845097188427</v>
      </c>
      <c r="AL42" s="37">
        <v>33.616754664045921</v>
      </c>
      <c r="AM42" s="37">
        <v>34.202755698802484</v>
      </c>
      <c r="AN42" s="37">
        <v>34.677573406120395</v>
      </c>
      <c r="AO42" s="37">
        <v>35.041306705507658</v>
      </c>
    </row>
    <row r="43" spans="1:41" x14ac:dyDescent="0.15">
      <c r="A43" s="6" t="s">
        <v>7</v>
      </c>
      <c r="B43" s="38">
        <v>9.3745175373194147</v>
      </c>
      <c r="C43" s="38">
        <v>9.6229509411945795</v>
      </c>
      <c r="D43" s="38">
        <v>9.8678529860411075</v>
      </c>
      <c r="E43" s="38">
        <v>10.109262077468854</v>
      </c>
      <c r="F43" s="38">
        <v>10.347256632484738</v>
      </c>
      <c r="G43" s="38">
        <v>10.581873128811111</v>
      </c>
      <c r="H43" s="38">
        <v>10.964018815374404</v>
      </c>
      <c r="I43" s="38">
        <v>11.343223767319262</v>
      </c>
      <c r="J43" s="38">
        <v>11.719479977622004</v>
      </c>
      <c r="K43" s="38">
        <v>12.092885546208459</v>
      </c>
      <c r="L43" s="38">
        <v>12.463433138296214</v>
      </c>
      <c r="M43" s="38">
        <v>12.937858622088783</v>
      </c>
      <c r="N43" s="38">
        <v>13.407489940812575</v>
      </c>
      <c r="O43" s="38">
        <v>13.872470599603886</v>
      </c>
      <c r="P43" s="38">
        <v>14.332762739510374</v>
      </c>
      <c r="Q43" s="38">
        <v>14.788503571477074</v>
      </c>
      <c r="R43" s="38">
        <v>15.312818380667062</v>
      </c>
      <c r="S43" s="38">
        <v>15.833648120659257</v>
      </c>
      <c r="T43" s="38">
        <v>16.351066152682762</v>
      </c>
      <c r="U43" s="38">
        <v>16.865046860132114</v>
      </c>
      <c r="V43" s="38">
        <v>17.375663890516556</v>
      </c>
      <c r="W43" s="38">
        <v>17.873260193742531</v>
      </c>
      <c r="X43" s="38">
        <v>18.369497160783801</v>
      </c>
      <c r="Y43" s="38">
        <v>18.864383766733265</v>
      </c>
      <c r="Z43" s="38">
        <v>19.357930147638392</v>
      </c>
      <c r="AA43" s="38">
        <v>19.850143804600005</v>
      </c>
      <c r="AB43" s="38">
        <v>20.347306858291521</v>
      </c>
      <c r="AC43" s="38">
        <v>20.843602705183827</v>
      </c>
      <c r="AD43" s="38">
        <v>21.339033612316776</v>
      </c>
      <c r="AE43" s="38">
        <v>21.833601838835133</v>
      </c>
      <c r="AF43" s="38">
        <v>22.327368784661104</v>
      </c>
      <c r="AG43" s="38">
        <v>23.044703436685378</v>
      </c>
      <c r="AH43" s="38">
        <v>23.760367724496177</v>
      </c>
      <c r="AI43" s="38">
        <v>24.474367475649469</v>
      </c>
      <c r="AJ43" s="38">
        <v>25.186708490624543</v>
      </c>
      <c r="AK43" s="38">
        <v>25.897353670135153</v>
      </c>
      <c r="AL43" s="38">
        <v>26.594858138669697</v>
      </c>
      <c r="AM43" s="38">
        <v>27.161851286054674</v>
      </c>
      <c r="AN43" s="38">
        <v>27.62895233515281</v>
      </c>
      <c r="AO43" s="38">
        <v>27.99734902389288</v>
      </c>
    </row>
    <row r="44" spans="1:41" x14ac:dyDescent="0.15">
      <c r="A44" s="4" t="s">
        <v>6</v>
      </c>
      <c r="B44" s="36">
        <v>11.827873757760745</v>
      </c>
      <c r="C44" s="36">
        <v>12.06431599770629</v>
      </c>
      <c r="D44" s="36">
        <v>12.299062031259504</v>
      </c>
      <c r="E44" s="36">
        <v>12.532657085729712</v>
      </c>
      <c r="F44" s="36">
        <v>12.764315234430669</v>
      </c>
      <c r="G44" s="36">
        <v>12.994580761875108</v>
      </c>
      <c r="H44" s="36">
        <v>13.425369579379273</v>
      </c>
      <c r="I44" s="36">
        <v>13.856613285377758</v>
      </c>
      <c r="J44" s="36">
        <v>14.288331738204679</v>
      </c>
      <c r="K44" s="36">
        <v>14.720426104114507</v>
      </c>
      <c r="L44" s="36">
        <v>15.152913193696879</v>
      </c>
      <c r="M44" s="36">
        <v>15.683874673688642</v>
      </c>
      <c r="N44" s="36">
        <v>16.213066678176087</v>
      </c>
      <c r="O44" s="36">
        <v>16.74051777813818</v>
      </c>
      <c r="P44" s="36">
        <v>17.266613968847889</v>
      </c>
      <c r="Q44" s="36">
        <v>17.791377742797824</v>
      </c>
      <c r="R44" s="36">
        <v>18.316228278846371</v>
      </c>
      <c r="S44" s="36">
        <v>18.842985710087138</v>
      </c>
      <c r="T44" s="36">
        <v>19.371640262401971</v>
      </c>
      <c r="U44" s="36">
        <v>19.902071305753879</v>
      </c>
      <c r="V44" s="36">
        <v>20.434287643699793</v>
      </c>
      <c r="W44" s="36">
        <v>20.87247040637002</v>
      </c>
      <c r="X44" s="36">
        <v>21.312719187659017</v>
      </c>
      <c r="Y44" s="36">
        <v>21.755163512670553</v>
      </c>
      <c r="Z44" s="36">
        <v>22.19958868113115</v>
      </c>
      <c r="AA44" s="36">
        <v>22.646124226513184</v>
      </c>
      <c r="AB44" s="36">
        <v>23.029925230374566</v>
      </c>
      <c r="AC44" s="36">
        <v>23.416688669621848</v>
      </c>
      <c r="AD44" s="36">
        <v>23.80644897625567</v>
      </c>
      <c r="AE44" s="36">
        <v>24.199241117950248</v>
      </c>
      <c r="AF44" s="36">
        <v>24.595546183283361</v>
      </c>
      <c r="AG44" s="36">
        <v>25.20537101471535</v>
      </c>
      <c r="AH44" s="36">
        <v>25.820104815884186</v>
      </c>
      <c r="AI44" s="36">
        <v>26.439807100686153</v>
      </c>
      <c r="AJ44" s="36">
        <v>27.064538348943334</v>
      </c>
      <c r="AK44" s="36">
        <v>27.694661108122649</v>
      </c>
      <c r="AL44" s="36">
        <v>28.524700452606528</v>
      </c>
      <c r="AM44" s="36">
        <v>29.204781270329306</v>
      </c>
      <c r="AN44" s="36">
        <v>29.764641248749875</v>
      </c>
      <c r="AO44" s="36">
        <v>30.199818569642289</v>
      </c>
    </row>
    <row r="45" spans="1:41" x14ac:dyDescent="0.15">
      <c r="A45" s="5" t="s">
        <v>5</v>
      </c>
      <c r="B45" s="37">
        <v>10.674641196456101</v>
      </c>
      <c r="C45" s="37">
        <v>10.969712395011454</v>
      </c>
      <c r="D45" s="37">
        <v>11.264405506286096</v>
      </c>
      <c r="E45" s="37">
        <v>11.558916643538954</v>
      </c>
      <c r="F45" s="37">
        <v>11.853106188652767</v>
      </c>
      <c r="G45" s="37">
        <v>12.147169830260081</v>
      </c>
      <c r="H45" s="37">
        <v>12.641535339590343</v>
      </c>
      <c r="I45" s="37">
        <v>13.1399760869469</v>
      </c>
      <c r="J45" s="37">
        <v>13.642243951239205</v>
      </c>
      <c r="K45" s="37">
        <v>14.148580037357544</v>
      </c>
      <c r="L45" s="37">
        <v>14.658733850344122</v>
      </c>
      <c r="M45" s="37">
        <v>15.26094476362953</v>
      </c>
      <c r="N45" s="37">
        <v>15.866184069538209</v>
      </c>
      <c r="O45" s="37">
        <v>16.473858095640612</v>
      </c>
      <c r="P45" s="37">
        <v>17.084737882134142</v>
      </c>
      <c r="Q45" s="37">
        <v>17.698231769124117</v>
      </c>
      <c r="R45" s="37">
        <v>18.316830718316897</v>
      </c>
      <c r="S45" s="37">
        <v>18.940026748097736</v>
      </c>
      <c r="T45" s="37">
        <v>19.5678353808193</v>
      </c>
      <c r="U45" s="37">
        <v>20.200353959976507</v>
      </c>
      <c r="V45" s="37">
        <v>20.837600221031927</v>
      </c>
      <c r="W45" s="37">
        <v>21.379014637359695</v>
      </c>
      <c r="X45" s="37">
        <v>21.925699662840373</v>
      </c>
      <c r="Y45" s="37">
        <v>22.478141156481939</v>
      </c>
      <c r="Z45" s="37">
        <v>23.036008418740849</v>
      </c>
      <c r="AA45" s="37">
        <v>23.599786829988801</v>
      </c>
      <c r="AB45" s="37">
        <v>24.072883449956478</v>
      </c>
      <c r="AC45" s="37">
        <v>24.552710351658423</v>
      </c>
      <c r="AD45" s="37">
        <v>25.039412181645599</v>
      </c>
      <c r="AE45" s="37">
        <v>25.533137761350229</v>
      </c>
      <c r="AF45" s="37">
        <v>26.034165066909452</v>
      </c>
      <c r="AG45" s="37">
        <v>26.733005895434903</v>
      </c>
      <c r="AH45" s="37">
        <v>27.441701452586077</v>
      </c>
      <c r="AI45" s="37">
        <v>28.160461668738932</v>
      </c>
      <c r="AJ45" s="37">
        <v>28.889502479635553</v>
      </c>
      <c r="AK45" s="37">
        <v>29.629091764589706</v>
      </c>
      <c r="AL45" s="37">
        <v>30.551527397205174</v>
      </c>
      <c r="AM45" s="37">
        <v>31.320506367175899</v>
      </c>
      <c r="AN45" s="37">
        <v>31.966198724090283</v>
      </c>
      <c r="AO45" s="37">
        <v>32.483940251659618</v>
      </c>
    </row>
    <row r="46" spans="1:41" x14ac:dyDescent="0.15">
      <c r="A46" s="5" t="s">
        <v>4</v>
      </c>
      <c r="B46" s="37">
        <v>11.733610675591667</v>
      </c>
      <c r="C46" s="37">
        <v>12.025164892496926</v>
      </c>
      <c r="D46" s="37">
        <v>12.313739708704381</v>
      </c>
      <c r="E46" s="37">
        <v>12.599283694876451</v>
      </c>
      <c r="F46" s="37">
        <v>12.881885284682474</v>
      </c>
      <c r="G46" s="37">
        <v>13.161496114535897</v>
      </c>
      <c r="H46" s="37">
        <v>13.619984528864764</v>
      </c>
      <c r="I46" s="37">
        <v>14.078418341736555</v>
      </c>
      <c r="J46" s="37">
        <v>14.536447136781829</v>
      </c>
      <c r="K46" s="37">
        <v>14.994366269143949</v>
      </c>
      <c r="L46" s="37">
        <v>15.451827556639422</v>
      </c>
      <c r="M46" s="37">
        <v>16.034349443830514</v>
      </c>
      <c r="N46" s="37">
        <v>16.61427995552225</v>
      </c>
      <c r="O46" s="37">
        <v>17.191971507620934</v>
      </c>
      <c r="P46" s="37">
        <v>17.767042028733275</v>
      </c>
      <c r="Q46" s="37">
        <v>18.339836745272191</v>
      </c>
      <c r="R46" s="37">
        <v>18.932206415644639</v>
      </c>
      <c r="S46" s="37">
        <v>19.524815109380285</v>
      </c>
      <c r="T46" s="37">
        <v>20.117406390022392</v>
      </c>
      <c r="U46" s="37">
        <v>20.710130453745844</v>
      </c>
      <c r="V46" s="37">
        <v>21.302728274057948</v>
      </c>
      <c r="W46" s="37">
        <v>21.790104664789794</v>
      </c>
      <c r="X46" s="37">
        <v>22.279244264507422</v>
      </c>
      <c r="Y46" s="37">
        <v>22.770225361085558</v>
      </c>
      <c r="Z46" s="37">
        <v>23.262998658468661</v>
      </c>
      <c r="AA46" s="37">
        <v>23.757635434822848</v>
      </c>
      <c r="AB46" s="37">
        <v>24.138246344714524</v>
      </c>
      <c r="AC46" s="37">
        <v>24.520918687841405</v>
      </c>
      <c r="AD46" s="37">
        <v>24.905669257125222</v>
      </c>
      <c r="AE46" s="37">
        <v>25.292515028383132</v>
      </c>
      <c r="AF46" s="37">
        <v>25.68154081651743</v>
      </c>
      <c r="AG46" s="37">
        <v>26.292074159510637</v>
      </c>
      <c r="AH46" s="37">
        <v>26.906835064889016</v>
      </c>
      <c r="AI46" s="37">
        <v>27.5258675950517</v>
      </c>
      <c r="AJ46" s="37">
        <v>28.149216426861855</v>
      </c>
      <c r="AK46" s="37">
        <v>28.777272040175344</v>
      </c>
      <c r="AL46" s="37">
        <v>29.567885661050148</v>
      </c>
      <c r="AM46" s="37">
        <v>30.212729459071632</v>
      </c>
      <c r="AN46" s="37">
        <v>30.738281602255913</v>
      </c>
      <c r="AO46" s="37">
        <v>31.139136804584115</v>
      </c>
    </row>
    <row r="47" spans="1:41" x14ac:dyDescent="0.15">
      <c r="A47" s="5" t="s">
        <v>3</v>
      </c>
      <c r="B47" s="37">
        <v>11.738422492072262</v>
      </c>
      <c r="C47" s="37">
        <v>12.01413914685056</v>
      </c>
      <c r="D47" s="37">
        <v>12.287979105198891</v>
      </c>
      <c r="E47" s="37">
        <v>12.559817667855905</v>
      </c>
      <c r="F47" s="37">
        <v>12.829917613396951</v>
      </c>
      <c r="G47" s="37">
        <v>13.098157595419666</v>
      </c>
      <c r="H47" s="37">
        <v>13.573593937615927</v>
      </c>
      <c r="I47" s="37">
        <v>14.05096296581905</v>
      </c>
      <c r="J47" s="37">
        <v>14.530546137176675</v>
      </c>
      <c r="K47" s="37">
        <v>15.012011997476593</v>
      </c>
      <c r="L47" s="37">
        <v>15.495633586700103</v>
      </c>
      <c r="M47" s="37">
        <v>16.11600441813702</v>
      </c>
      <c r="N47" s="37">
        <v>16.737332235081062</v>
      </c>
      <c r="O47" s="37">
        <v>17.359931709792559</v>
      </c>
      <c r="P47" s="37">
        <v>17.983533384776294</v>
      </c>
      <c r="Q47" s="37">
        <v>18.608453138375026</v>
      </c>
      <c r="R47" s="37">
        <v>19.241763837842498</v>
      </c>
      <c r="S47" s="37">
        <v>19.876959681887811</v>
      </c>
      <c r="T47" s="37">
        <v>20.514346158931641</v>
      </c>
      <c r="U47" s="37">
        <v>21.153770688014443</v>
      </c>
      <c r="V47" s="37">
        <v>21.795535319455592</v>
      </c>
      <c r="W47" s="37">
        <v>22.287002175042069</v>
      </c>
      <c r="X47" s="37">
        <v>22.780356642304685</v>
      </c>
      <c r="Y47" s="37">
        <v>23.275528373461331</v>
      </c>
      <c r="Z47" s="37">
        <v>23.772654808546033</v>
      </c>
      <c r="AA47" s="37">
        <v>24.271663259122452</v>
      </c>
      <c r="AB47" s="37">
        <v>24.741789716660509</v>
      </c>
      <c r="AC47" s="37">
        <v>25.213953051970645</v>
      </c>
      <c r="AD47" s="37">
        <v>25.688166531307832</v>
      </c>
      <c r="AE47" s="37">
        <v>26.164443536382475</v>
      </c>
      <c r="AF47" s="37">
        <v>26.643232215851015</v>
      </c>
      <c r="AG47" s="37">
        <v>27.388806289847039</v>
      </c>
      <c r="AH47" s="37">
        <v>28.141983079080518</v>
      </c>
      <c r="AI47" s="37">
        <v>28.902879468301407</v>
      </c>
      <c r="AJ47" s="37">
        <v>29.671614750595587</v>
      </c>
      <c r="AK47" s="37">
        <v>30.448377742987027</v>
      </c>
      <c r="AL47" s="37">
        <v>31.236967184015608</v>
      </c>
      <c r="AM47" s="37">
        <v>31.88612882904507</v>
      </c>
      <c r="AN47" s="37">
        <v>32.419369465206884</v>
      </c>
      <c r="AO47" s="37">
        <v>32.835642670689161</v>
      </c>
    </row>
    <row r="48" spans="1:41" x14ac:dyDescent="0.15">
      <c r="A48" s="6" t="s">
        <v>2</v>
      </c>
      <c r="B48" s="38">
        <v>10.476933136619291</v>
      </c>
      <c r="C48" s="38">
        <v>10.78126837637585</v>
      </c>
      <c r="D48" s="38">
        <v>11.083083727907981</v>
      </c>
      <c r="E48" s="38">
        <v>11.382426901688216</v>
      </c>
      <c r="F48" s="38">
        <v>11.679310939787522</v>
      </c>
      <c r="G48" s="38">
        <v>11.973785731359891</v>
      </c>
      <c r="H48" s="38">
        <v>12.429314538381355</v>
      </c>
      <c r="I48" s="38">
        <v>12.88611890288092</v>
      </c>
      <c r="J48" s="38">
        <v>13.343661442862508</v>
      </c>
      <c r="K48" s="38">
        <v>13.802538637571631</v>
      </c>
      <c r="L48" s="38">
        <v>14.262212477126068</v>
      </c>
      <c r="M48" s="38">
        <v>14.8866393059504</v>
      </c>
      <c r="N48" s="38">
        <v>15.509518859341419</v>
      </c>
      <c r="O48" s="38">
        <v>16.130827959885835</v>
      </c>
      <c r="P48" s="38">
        <v>16.750778033692796</v>
      </c>
      <c r="Q48" s="38">
        <v>17.369340008963967</v>
      </c>
      <c r="R48" s="38">
        <v>18.026268071217324</v>
      </c>
      <c r="S48" s="38">
        <v>18.684597135397137</v>
      </c>
      <c r="T48" s="38">
        <v>19.343870753115592</v>
      </c>
      <c r="U48" s="38">
        <v>20.004815705347141</v>
      </c>
      <c r="V48" s="38">
        <v>20.666970368553351</v>
      </c>
      <c r="W48" s="38">
        <v>21.223882771951331</v>
      </c>
      <c r="X48" s="38">
        <v>21.784110369112053</v>
      </c>
      <c r="Y48" s="38">
        <v>22.347336882719375</v>
      </c>
      <c r="Z48" s="38">
        <v>22.914148148532469</v>
      </c>
      <c r="AA48" s="38">
        <v>23.48422694056244</v>
      </c>
      <c r="AB48" s="38">
        <v>23.939868462261195</v>
      </c>
      <c r="AC48" s="38">
        <v>24.398342638827561</v>
      </c>
      <c r="AD48" s="38">
        <v>24.859675967911929</v>
      </c>
      <c r="AE48" s="38">
        <v>25.323895278689562</v>
      </c>
      <c r="AF48" s="38">
        <v>25.791181193640423</v>
      </c>
      <c r="AG48" s="38">
        <v>26.519952630604632</v>
      </c>
      <c r="AH48" s="38">
        <v>27.256816876194041</v>
      </c>
      <c r="AI48" s="38">
        <v>28.001909485719604</v>
      </c>
      <c r="AJ48" s="38">
        <v>28.755369058909462</v>
      </c>
      <c r="AK48" s="38">
        <v>29.516995767474679</v>
      </c>
      <c r="AL48" s="38">
        <v>30.426100779324887</v>
      </c>
      <c r="AM48" s="38">
        <v>31.177027106313069</v>
      </c>
      <c r="AN48" s="38">
        <v>31.807959467793218</v>
      </c>
      <c r="AO48" s="38">
        <v>32.314273168408207</v>
      </c>
    </row>
    <row r="49" spans="1:41" x14ac:dyDescent="0.15">
      <c r="A49" s="4" t="s">
        <v>1</v>
      </c>
      <c r="B49" s="36">
        <v>12.712040582240618</v>
      </c>
      <c r="C49" s="36">
        <v>13.006480969304285</v>
      </c>
      <c r="D49" s="36">
        <v>13.298674436190561</v>
      </c>
      <c r="E49" s="36">
        <v>13.588691340984029</v>
      </c>
      <c r="F49" s="36">
        <v>13.876424953375194</v>
      </c>
      <c r="G49" s="36">
        <v>14.161944076470231</v>
      </c>
      <c r="H49" s="36">
        <v>14.652990857755535</v>
      </c>
      <c r="I49" s="36">
        <v>15.146457656567039</v>
      </c>
      <c r="J49" s="36">
        <v>15.642271922054915</v>
      </c>
      <c r="K49" s="36">
        <v>16.140441803593891</v>
      </c>
      <c r="L49" s="36">
        <v>16.640894770567087</v>
      </c>
      <c r="M49" s="36">
        <v>17.256198163156856</v>
      </c>
      <c r="N49" s="36">
        <v>17.871968282932983</v>
      </c>
      <c r="O49" s="36">
        <v>18.488192396688692</v>
      </c>
      <c r="P49" s="36">
        <v>19.104952079258229</v>
      </c>
      <c r="Q49" s="36">
        <v>19.72223089201794</v>
      </c>
      <c r="R49" s="36">
        <v>20.29217618710522</v>
      </c>
      <c r="S49" s="36">
        <v>20.863100073757305</v>
      </c>
      <c r="T49" s="36">
        <v>21.435121875434852</v>
      </c>
      <c r="U49" s="36">
        <v>22.008098216747836</v>
      </c>
      <c r="V49" s="36">
        <v>22.582149531349899</v>
      </c>
      <c r="W49" s="36">
        <v>23.017536051823143</v>
      </c>
      <c r="X49" s="36">
        <v>23.456278327884906</v>
      </c>
      <c r="Y49" s="36">
        <v>23.898187541221194</v>
      </c>
      <c r="Z49" s="36">
        <v>24.343526641368079</v>
      </c>
      <c r="AA49" s="36">
        <v>24.792106225319831</v>
      </c>
      <c r="AB49" s="36">
        <v>25.128211892122515</v>
      </c>
      <c r="AC49" s="36">
        <v>25.467955329977336</v>
      </c>
      <c r="AD49" s="36">
        <v>25.811395919238084</v>
      </c>
      <c r="AE49" s="36">
        <v>26.158594339705122</v>
      </c>
      <c r="AF49" s="36">
        <v>26.509545539261136</v>
      </c>
      <c r="AG49" s="36">
        <v>27.079893546083806</v>
      </c>
      <c r="AH49" s="36">
        <v>27.658111796784112</v>
      </c>
      <c r="AI49" s="36">
        <v>28.244364325603716</v>
      </c>
      <c r="AJ49" s="36">
        <v>28.838819757150585</v>
      </c>
      <c r="AK49" s="36">
        <v>29.44143741843261</v>
      </c>
      <c r="AL49" s="36">
        <v>30.352869589336017</v>
      </c>
      <c r="AM49" s="36">
        <v>31.112456835778719</v>
      </c>
      <c r="AN49" s="36">
        <v>31.743343192053956</v>
      </c>
      <c r="AO49" s="36">
        <v>32.235922469274605</v>
      </c>
    </row>
    <row r="50" spans="1:41" x14ac:dyDescent="0.15">
      <c r="A50" s="7" t="s">
        <v>0</v>
      </c>
      <c r="B50" s="39">
        <v>7.763255280558921</v>
      </c>
      <c r="C50" s="39">
        <v>7.949590745934219</v>
      </c>
      <c r="D50" s="39">
        <v>8.1316585268771551</v>
      </c>
      <c r="E50" s="39">
        <v>8.3085379998991371</v>
      </c>
      <c r="F50" s="39">
        <v>8.4815969884732176</v>
      </c>
      <c r="G50" s="39">
        <v>8.6499244761033225</v>
      </c>
      <c r="H50" s="39">
        <v>8.921766891908959</v>
      </c>
      <c r="I50" s="39">
        <v>9.1896811983771567</v>
      </c>
      <c r="J50" s="39">
        <v>9.4535038010019274</v>
      </c>
      <c r="K50" s="39">
        <v>9.7138012600752894</v>
      </c>
      <c r="L50" s="39">
        <v>9.9704024384856655</v>
      </c>
      <c r="M50" s="39">
        <v>10.3221954136196</v>
      </c>
      <c r="N50" s="39">
        <v>10.66850550000523</v>
      </c>
      <c r="O50" s="39">
        <v>11.00891365747262</v>
      </c>
      <c r="P50" s="39">
        <v>11.344076147532679</v>
      </c>
      <c r="Q50" s="39">
        <v>11.673577082548059</v>
      </c>
      <c r="R50" s="39">
        <v>12.137358507044626</v>
      </c>
      <c r="S50" s="39">
        <v>12.594629504581246</v>
      </c>
      <c r="T50" s="39">
        <v>13.045678408500139</v>
      </c>
      <c r="U50" s="39">
        <v>13.490480147624925</v>
      </c>
      <c r="V50" s="39">
        <v>13.929313771601098</v>
      </c>
      <c r="W50" s="39">
        <v>14.370940234065596</v>
      </c>
      <c r="X50" s="39">
        <v>14.807086113045367</v>
      </c>
      <c r="Y50" s="39">
        <v>15.237337864256787</v>
      </c>
      <c r="Z50" s="39">
        <v>15.662333573061545</v>
      </c>
      <c r="AA50" s="39">
        <v>16.081666047294569</v>
      </c>
      <c r="AB50" s="39">
        <v>16.35249736811323</v>
      </c>
      <c r="AC50" s="39">
        <v>16.620866525093771</v>
      </c>
      <c r="AD50" s="39">
        <v>16.886806942097987</v>
      </c>
      <c r="AE50" s="39">
        <v>17.150351440741161</v>
      </c>
      <c r="AF50" s="39">
        <v>17.411463665748144</v>
      </c>
      <c r="AG50" s="39">
        <v>17.875770270434248</v>
      </c>
      <c r="AH50" s="39">
        <v>18.33470534801862</v>
      </c>
      <c r="AI50" s="39">
        <v>18.788361576579216</v>
      </c>
      <c r="AJ50" s="39">
        <v>19.236829514347331</v>
      </c>
      <c r="AK50" s="39">
        <v>19.680154244729575</v>
      </c>
      <c r="AL50" s="39">
        <v>20.453265736445733</v>
      </c>
      <c r="AM50" s="39">
        <v>21.111907825727396</v>
      </c>
      <c r="AN50" s="39">
        <v>21.675514321624661</v>
      </c>
      <c r="AO50" s="39">
        <v>22.132843372020396</v>
      </c>
    </row>
    <row r="51" spans="1:41" x14ac:dyDescent="0.15">
      <c r="A51" s="8" t="s">
        <v>97</v>
      </c>
      <c r="B51" s="40">
        <v>9.1008661887663536</v>
      </c>
      <c r="C51" s="40">
        <v>9.3479168482763058</v>
      </c>
      <c r="D51" s="40">
        <v>9.5916427849141304</v>
      </c>
      <c r="E51" s="40">
        <v>9.8321385646186545</v>
      </c>
      <c r="F51" s="40">
        <v>10.069418754592105</v>
      </c>
      <c r="G51" s="40">
        <v>10.303574530770506</v>
      </c>
      <c r="H51" s="40">
        <v>10.664697389862571</v>
      </c>
      <c r="I51" s="40">
        <v>11.022802786841899</v>
      </c>
      <c r="J51" s="40">
        <v>11.377905144574781</v>
      </c>
      <c r="K51" s="40">
        <v>11.730060086005937</v>
      </c>
      <c r="L51" s="40">
        <v>12.07928083067123</v>
      </c>
      <c r="M51" s="40">
        <v>12.581009122278564</v>
      </c>
      <c r="N51" s="40">
        <v>13.079576124762953</v>
      </c>
      <c r="O51" s="40">
        <v>13.575010240282046</v>
      </c>
      <c r="P51" s="40">
        <v>14.067345147389362</v>
      </c>
      <c r="Q51" s="40">
        <v>14.556607621840605</v>
      </c>
      <c r="R51" s="40">
        <v>15.12236279073907</v>
      </c>
      <c r="S51" s="40">
        <v>15.685672184064659</v>
      </c>
      <c r="T51" s="40">
        <v>16.246591538209028</v>
      </c>
      <c r="U51" s="40">
        <v>16.805082737968672</v>
      </c>
      <c r="V51" s="40">
        <v>17.361201217312381</v>
      </c>
      <c r="W51" s="40">
        <v>17.924396391192342</v>
      </c>
      <c r="X51" s="40">
        <v>18.486103888301241</v>
      </c>
      <c r="Y51" s="40">
        <v>19.046305135131245</v>
      </c>
      <c r="Z51" s="40">
        <v>19.605048794839107</v>
      </c>
      <c r="AA51" s="40">
        <v>20.162316237038205</v>
      </c>
      <c r="AB51" s="40">
        <v>20.735646994285368</v>
      </c>
      <c r="AC51" s="40">
        <v>21.308458774208333</v>
      </c>
      <c r="AD51" s="40">
        <v>21.880752281153452</v>
      </c>
      <c r="AE51" s="40">
        <v>22.452528218193081</v>
      </c>
      <c r="AF51" s="40">
        <v>23.023797181125534</v>
      </c>
      <c r="AG51" s="40">
        <v>23.744235220896943</v>
      </c>
      <c r="AH51" s="40">
        <v>24.466846013310889</v>
      </c>
      <c r="AI51" s="40">
        <v>25.191639402344151</v>
      </c>
      <c r="AJ51" s="40">
        <v>25.918625291529558</v>
      </c>
      <c r="AK51" s="40">
        <v>26.647812228585849</v>
      </c>
      <c r="AL51" s="40">
        <v>27.267393541989893</v>
      </c>
      <c r="AM51" s="40">
        <v>27.7899841838897</v>
      </c>
      <c r="AN51" s="40">
        <v>28.219415947639082</v>
      </c>
      <c r="AO51" s="40">
        <v>28.555997931192678</v>
      </c>
    </row>
  </sheetData>
  <phoneticPr fontId="1"/>
  <conditionalFormatting sqref="B51:AF51 AM51">
    <cfRule type="expression" dxfId="7" priority="9">
      <formula>ISERROR(B51)</formula>
    </cfRule>
  </conditionalFormatting>
  <conditionalFormatting sqref="AG51">
    <cfRule type="expression" dxfId="6" priority="8">
      <formula>ISERROR(AG51)</formula>
    </cfRule>
  </conditionalFormatting>
  <conditionalFormatting sqref="AH51">
    <cfRule type="expression" dxfId="5" priority="7">
      <formula>ISERROR(AH51)</formula>
    </cfRule>
  </conditionalFormatting>
  <conditionalFormatting sqref="AI51">
    <cfRule type="expression" dxfId="4" priority="6">
      <formula>ISERROR(AI51)</formula>
    </cfRule>
  </conditionalFormatting>
  <conditionalFormatting sqref="AJ51">
    <cfRule type="expression" dxfId="3" priority="5">
      <formula>ISERROR(AJ51)</formula>
    </cfRule>
  </conditionalFormatting>
  <conditionalFormatting sqref="AK51">
    <cfRule type="expression" dxfId="2" priority="4">
      <formula>ISERROR(AK51)</formula>
    </cfRule>
  </conditionalFormatting>
  <conditionalFormatting sqref="AL51">
    <cfRule type="expression" dxfId="1" priority="3">
      <formula>ISERROR(AL51)</formula>
    </cfRule>
  </conditionalFormatting>
  <conditionalFormatting sqref="AN51:AO51">
    <cfRule type="expression" dxfId="0" priority="1">
      <formula>ISERROR(AN51)</formula>
    </cfRule>
  </conditionalFormatting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48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407656</v>
      </c>
      <c r="C4" s="24">
        <v>396555</v>
      </c>
      <c r="D4" s="24">
        <v>385454</v>
      </c>
      <c r="E4" s="24">
        <v>374355</v>
      </c>
      <c r="F4" s="24">
        <v>363254</v>
      </c>
      <c r="G4" s="24">
        <v>352153</v>
      </c>
      <c r="H4" s="24">
        <v>340189</v>
      </c>
      <c r="I4" s="24">
        <v>328225</v>
      </c>
      <c r="J4" s="24">
        <v>316262</v>
      </c>
      <c r="K4" s="24">
        <v>304298</v>
      </c>
      <c r="L4" s="24">
        <v>292334</v>
      </c>
      <c r="M4" s="24">
        <v>285927</v>
      </c>
      <c r="N4" s="24">
        <v>279520</v>
      </c>
      <c r="O4" s="24">
        <v>273113</v>
      </c>
      <c r="P4" s="24">
        <v>266706</v>
      </c>
      <c r="Q4" s="24">
        <v>260299</v>
      </c>
      <c r="R4" s="24">
        <v>256115</v>
      </c>
      <c r="S4" s="24">
        <v>251931</v>
      </c>
      <c r="T4" s="24">
        <v>247748</v>
      </c>
      <c r="U4" s="24">
        <v>243564</v>
      </c>
      <c r="V4" s="24">
        <v>239380</v>
      </c>
      <c r="W4" s="24">
        <v>235694</v>
      </c>
      <c r="X4" s="24">
        <v>232008</v>
      </c>
      <c r="Y4" s="24">
        <v>228323</v>
      </c>
      <c r="Z4" s="24">
        <v>224637</v>
      </c>
      <c r="AA4" s="24">
        <v>220951</v>
      </c>
      <c r="AB4" s="24">
        <v>216962</v>
      </c>
      <c r="AC4" s="24">
        <v>212973</v>
      </c>
      <c r="AD4" s="24">
        <v>208984</v>
      </c>
      <c r="AE4" s="24">
        <v>204995</v>
      </c>
      <c r="AF4" s="24">
        <v>201007</v>
      </c>
      <c r="AG4" s="24">
        <v>198061</v>
      </c>
      <c r="AH4" s="24">
        <v>195115</v>
      </c>
      <c r="AI4" s="24">
        <v>192169</v>
      </c>
      <c r="AJ4" s="24">
        <v>189223</v>
      </c>
      <c r="AK4" s="24">
        <v>186275</v>
      </c>
      <c r="AL4" s="24">
        <v>183352</v>
      </c>
      <c r="AM4" s="24">
        <v>180573</v>
      </c>
      <c r="AN4" s="24">
        <v>177171</v>
      </c>
      <c r="AO4" s="24">
        <v>174293</v>
      </c>
    </row>
    <row r="5" spans="1:41" s="16" customFormat="1" x14ac:dyDescent="0.15">
      <c r="A5" s="17" t="s">
        <v>45</v>
      </c>
      <c r="B5" s="25">
        <v>112182</v>
      </c>
      <c r="C5" s="25">
        <v>109501</v>
      </c>
      <c r="D5" s="25">
        <v>106821</v>
      </c>
      <c r="E5" s="25">
        <v>104140</v>
      </c>
      <c r="F5" s="25">
        <v>101460</v>
      </c>
      <c r="G5" s="25">
        <v>98779</v>
      </c>
      <c r="H5" s="25">
        <v>95110</v>
      </c>
      <c r="I5" s="25">
        <v>91441</v>
      </c>
      <c r="J5" s="25">
        <v>87773</v>
      </c>
      <c r="K5" s="25">
        <v>84104</v>
      </c>
      <c r="L5" s="25">
        <v>80435</v>
      </c>
      <c r="M5" s="25">
        <v>78799</v>
      </c>
      <c r="N5" s="25">
        <v>77163</v>
      </c>
      <c r="O5" s="25">
        <v>75527</v>
      </c>
      <c r="P5" s="25">
        <v>73891</v>
      </c>
      <c r="Q5" s="25">
        <v>72255</v>
      </c>
      <c r="R5" s="25">
        <v>71047</v>
      </c>
      <c r="S5" s="25">
        <v>69840</v>
      </c>
      <c r="T5" s="25">
        <v>68632</v>
      </c>
      <c r="U5" s="25">
        <v>67425</v>
      </c>
      <c r="V5" s="25">
        <v>66217</v>
      </c>
      <c r="W5" s="25">
        <v>64582</v>
      </c>
      <c r="X5" s="25">
        <v>62947</v>
      </c>
      <c r="Y5" s="25">
        <v>61312</v>
      </c>
      <c r="Z5" s="25">
        <v>59677</v>
      </c>
      <c r="AA5" s="25">
        <v>58042</v>
      </c>
      <c r="AB5" s="25">
        <v>56135</v>
      </c>
      <c r="AC5" s="25">
        <v>54228</v>
      </c>
      <c r="AD5" s="25">
        <v>52321</v>
      </c>
      <c r="AE5" s="25">
        <v>50414</v>
      </c>
      <c r="AF5" s="25">
        <v>48506</v>
      </c>
      <c r="AG5" s="25">
        <v>47429</v>
      </c>
      <c r="AH5" s="25">
        <v>46352</v>
      </c>
      <c r="AI5" s="25">
        <v>45275</v>
      </c>
      <c r="AJ5" s="25">
        <v>44198</v>
      </c>
      <c r="AK5" s="25">
        <v>43119</v>
      </c>
      <c r="AL5" s="25">
        <v>42190</v>
      </c>
      <c r="AM5" s="25">
        <v>41303</v>
      </c>
      <c r="AN5" s="25">
        <v>40284</v>
      </c>
      <c r="AO5" s="25">
        <v>39394</v>
      </c>
    </row>
    <row r="6" spans="1:41" s="16" customFormat="1" x14ac:dyDescent="0.15">
      <c r="A6" s="17" t="s">
        <v>44</v>
      </c>
      <c r="B6" s="25">
        <v>102781</v>
      </c>
      <c r="C6" s="25">
        <v>100399</v>
      </c>
      <c r="D6" s="25">
        <v>98017</v>
      </c>
      <c r="E6" s="25">
        <v>95636</v>
      </c>
      <c r="F6" s="25">
        <v>93254</v>
      </c>
      <c r="G6" s="25">
        <v>90872</v>
      </c>
      <c r="H6" s="25">
        <v>87958</v>
      </c>
      <c r="I6" s="25">
        <v>85046</v>
      </c>
      <c r="J6" s="25">
        <v>82132</v>
      </c>
      <c r="K6" s="25">
        <v>79220</v>
      </c>
      <c r="L6" s="25">
        <v>76306</v>
      </c>
      <c r="M6" s="25">
        <v>74863</v>
      </c>
      <c r="N6" s="25">
        <v>73421</v>
      </c>
      <c r="O6" s="25">
        <v>71979</v>
      </c>
      <c r="P6" s="25">
        <v>70537</v>
      </c>
      <c r="Q6" s="25">
        <v>69094</v>
      </c>
      <c r="R6" s="25">
        <v>67849</v>
      </c>
      <c r="S6" s="25">
        <v>66604</v>
      </c>
      <c r="T6" s="25">
        <v>65357</v>
      </c>
      <c r="U6" s="25">
        <v>64112</v>
      </c>
      <c r="V6" s="25">
        <v>62867</v>
      </c>
      <c r="W6" s="25">
        <v>61735</v>
      </c>
      <c r="X6" s="25">
        <v>60602</v>
      </c>
      <c r="Y6" s="25">
        <v>59469</v>
      </c>
      <c r="Z6" s="25">
        <v>58336</v>
      </c>
      <c r="AA6" s="25">
        <v>57204</v>
      </c>
      <c r="AB6" s="25">
        <v>55704</v>
      </c>
      <c r="AC6" s="25">
        <v>54204</v>
      </c>
      <c r="AD6" s="25">
        <v>52704</v>
      </c>
      <c r="AE6" s="25">
        <v>51204</v>
      </c>
      <c r="AF6" s="25">
        <v>49705</v>
      </c>
      <c r="AG6" s="25">
        <v>48666</v>
      </c>
      <c r="AH6" s="25">
        <v>47627</v>
      </c>
      <c r="AI6" s="25">
        <v>46588</v>
      </c>
      <c r="AJ6" s="25">
        <v>45549</v>
      </c>
      <c r="AK6" s="25">
        <v>44512</v>
      </c>
      <c r="AL6" s="25">
        <v>43827</v>
      </c>
      <c r="AM6" s="25">
        <v>43176</v>
      </c>
      <c r="AN6" s="25">
        <v>42376</v>
      </c>
      <c r="AO6" s="25">
        <v>41701</v>
      </c>
    </row>
    <row r="7" spans="1:41" s="16" customFormat="1" x14ac:dyDescent="0.15">
      <c r="A7" s="17" t="s">
        <v>43</v>
      </c>
      <c r="B7" s="25">
        <v>160260</v>
      </c>
      <c r="C7" s="25">
        <v>157749</v>
      </c>
      <c r="D7" s="25">
        <v>155239</v>
      </c>
      <c r="E7" s="25">
        <v>152727</v>
      </c>
      <c r="F7" s="25">
        <v>150217</v>
      </c>
      <c r="G7" s="25">
        <v>147706</v>
      </c>
      <c r="H7" s="25">
        <v>143440</v>
      </c>
      <c r="I7" s="25">
        <v>139174</v>
      </c>
      <c r="J7" s="25">
        <v>134906</v>
      </c>
      <c r="K7" s="25">
        <v>130640</v>
      </c>
      <c r="L7" s="25">
        <v>126374</v>
      </c>
      <c r="M7" s="25">
        <v>123701</v>
      </c>
      <c r="N7" s="25">
        <v>121028</v>
      </c>
      <c r="O7" s="25">
        <v>118355</v>
      </c>
      <c r="P7" s="25">
        <v>115682</v>
      </c>
      <c r="Q7" s="25">
        <v>113009</v>
      </c>
      <c r="R7" s="25">
        <v>112189</v>
      </c>
      <c r="S7" s="25">
        <v>111368</v>
      </c>
      <c r="T7" s="25">
        <v>110548</v>
      </c>
      <c r="U7" s="25">
        <v>109727</v>
      </c>
      <c r="V7" s="25">
        <v>108907</v>
      </c>
      <c r="W7" s="25">
        <v>107670</v>
      </c>
      <c r="X7" s="25">
        <v>106433</v>
      </c>
      <c r="Y7" s="25">
        <v>105196</v>
      </c>
      <c r="Z7" s="25">
        <v>103959</v>
      </c>
      <c r="AA7" s="25">
        <v>102722</v>
      </c>
      <c r="AB7" s="25">
        <v>101334</v>
      </c>
      <c r="AC7" s="25">
        <v>99946</v>
      </c>
      <c r="AD7" s="25">
        <v>98558</v>
      </c>
      <c r="AE7" s="25">
        <v>97170</v>
      </c>
      <c r="AF7" s="25">
        <v>95781</v>
      </c>
      <c r="AG7" s="25">
        <v>94580</v>
      </c>
      <c r="AH7" s="25">
        <v>93379</v>
      </c>
      <c r="AI7" s="25">
        <v>92178</v>
      </c>
      <c r="AJ7" s="25">
        <v>90977</v>
      </c>
      <c r="AK7" s="25">
        <v>89776</v>
      </c>
      <c r="AL7" s="25">
        <v>88901</v>
      </c>
      <c r="AM7" s="25">
        <v>88083</v>
      </c>
      <c r="AN7" s="25">
        <v>86945</v>
      </c>
      <c r="AO7" s="25">
        <v>86050</v>
      </c>
    </row>
    <row r="8" spans="1:41" s="16" customFormat="1" x14ac:dyDescent="0.15">
      <c r="A8" s="18" t="s">
        <v>42</v>
      </c>
      <c r="B8" s="26">
        <v>85608</v>
      </c>
      <c r="C8" s="26">
        <v>83354</v>
      </c>
      <c r="D8" s="26">
        <v>81099</v>
      </c>
      <c r="E8" s="26">
        <v>78845</v>
      </c>
      <c r="F8" s="26">
        <v>76590</v>
      </c>
      <c r="G8" s="26">
        <v>74336</v>
      </c>
      <c r="H8" s="26">
        <v>71585</v>
      </c>
      <c r="I8" s="26">
        <v>68835</v>
      </c>
      <c r="J8" s="26">
        <v>66083</v>
      </c>
      <c r="K8" s="26">
        <v>63333</v>
      </c>
      <c r="L8" s="26">
        <v>60582</v>
      </c>
      <c r="M8" s="26">
        <v>59042</v>
      </c>
      <c r="N8" s="26">
        <v>57501</v>
      </c>
      <c r="O8" s="26">
        <v>55962</v>
      </c>
      <c r="P8" s="26">
        <v>54421</v>
      </c>
      <c r="Q8" s="26">
        <v>52881</v>
      </c>
      <c r="R8" s="26">
        <v>51718</v>
      </c>
      <c r="S8" s="26">
        <v>50555</v>
      </c>
      <c r="T8" s="26">
        <v>49392</v>
      </c>
      <c r="U8" s="26">
        <v>48229</v>
      </c>
      <c r="V8" s="26">
        <v>47066</v>
      </c>
      <c r="W8" s="26">
        <v>45831</v>
      </c>
      <c r="X8" s="26">
        <v>44597</v>
      </c>
      <c r="Y8" s="26">
        <v>43362</v>
      </c>
      <c r="Z8" s="26">
        <v>42128</v>
      </c>
      <c r="AA8" s="26">
        <v>40893</v>
      </c>
      <c r="AB8" s="26">
        <v>39878</v>
      </c>
      <c r="AC8" s="26">
        <v>38863</v>
      </c>
      <c r="AD8" s="26">
        <v>37848</v>
      </c>
      <c r="AE8" s="26">
        <v>36833</v>
      </c>
      <c r="AF8" s="26">
        <v>35818</v>
      </c>
      <c r="AG8" s="26">
        <v>34699</v>
      </c>
      <c r="AH8" s="26">
        <v>33580</v>
      </c>
      <c r="AI8" s="26">
        <v>32461</v>
      </c>
      <c r="AJ8" s="26">
        <v>31342</v>
      </c>
      <c r="AK8" s="26">
        <v>30223</v>
      </c>
      <c r="AL8" s="26">
        <v>29557</v>
      </c>
      <c r="AM8" s="26">
        <v>28922</v>
      </c>
      <c r="AN8" s="26">
        <v>28195</v>
      </c>
      <c r="AO8" s="26">
        <v>27559</v>
      </c>
    </row>
    <row r="9" spans="1:41" s="16" customFormat="1" x14ac:dyDescent="0.15">
      <c r="A9" s="15" t="s">
        <v>41</v>
      </c>
      <c r="B9" s="24">
        <v>87122</v>
      </c>
      <c r="C9" s="24">
        <v>85278</v>
      </c>
      <c r="D9" s="24">
        <v>83433</v>
      </c>
      <c r="E9" s="24">
        <v>81589</v>
      </c>
      <c r="F9" s="24">
        <v>79744</v>
      </c>
      <c r="G9" s="24">
        <v>77900</v>
      </c>
      <c r="H9" s="24">
        <v>76009</v>
      </c>
      <c r="I9" s="24">
        <v>74119</v>
      </c>
      <c r="J9" s="24">
        <v>72227</v>
      </c>
      <c r="K9" s="24">
        <v>70337</v>
      </c>
      <c r="L9" s="24">
        <v>68446</v>
      </c>
      <c r="M9" s="24">
        <v>66843</v>
      </c>
      <c r="N9" s="24">
        <v>65239</v>
      </c>
      <c r="O9" s="24">
        <v>63636</v>
      </c>
      <c r="P9" s="24">
        <v>62032</v>
      </c>
      <c r="Q9" s="24">
        <v>60429</v>
      </c>
      <c r="R9" s="24">
        <v>59457</v>
      </c>
      <c r="S9" s="24">
        <v>58485</v>
      </c>
      <c r="T9" s="24">
        <v>57513</v>
      </c>
      <c r="U9" s="24">
        <v>56541</v>
      </c>
      <c r="V9" s="24">
        <v>55569</v>
      </c>
      <c r="W9" s="24">
        <v>54572</v>
      </c>
      <c r="X9" s="24">
        <v>53576</v>
      </c>
      <c r="Y9" s="24">
        <v>52580</v>
      </c>
      <c r="Z9" s="24">
        <v>51584</v>
      </c>
      <c r="AA9" s="24">
        <v>50587</v>
      </c>
      <c r="AB9" s="24">
        <v>49417</v>
      </c>
      <c r="AC9" s="24">
        <v>48247</v>
      </c>
      <c r="AD9" s="24">
        <v>47077</v>
      </c>
      <c r="AE9" s="24">
        <v>45907</v>
      </c>
      <c r="AF9" s="24">
        <v>44735</v>
      </c>
      <c r="AG9" s="24">
        <v>43840</v>
      </c>
      <c r="AH9" s="24">
        <v>42945</v>
      </c>
      <c r="AI9" s="24">
        <v>42050</v>
      </c>
      <c r="AJ9" s="24">
        <v>41155</v>
      </c>
      <c r="AK9" s="24">
        <v>40259</v>
      </c>
      <c r="AL9" s="24">
        <v>39687</v>
      </c>
      <c r="AM9" s="24">
        <v>39145</v>
      </c>
      <c r="AN9" s="24">
        <v>38465</v>
      </c>
      <c r="AO9" s="24">
        <v>37898</v>
      </c>
    </row>
    <row r="10" spans="1:41" s="16" customFormat="1" x14ac:dyDescent="0.15">
      <c r="A10" s="17" t="s">
        <v>40</v>
      </c>
      <c r="B10" s="25">
        <v>153405</v>
      </c>
      <c r="C10" s="25">
        <v>150979</v>
      </c>
      <c r="D10" s="25">
        <v>148554</v>
      </c>
      <c r="E10" s="25">
        <v>146129</v>
      </c>
      <c r="F10" s="25">
        <v>143704</v>
      </c>
      <c r="G10" s="25">
        <v>141278</v>
      </c>
      <c r="H10" s="25">
        <v>137717</v>
      </c>
      <c r="I10" s="25">
        <v>134155</v>
      </c>
      <c r="J10" s="25">
        <v>130594</v>
      </c>
      <c r="K10" s="25">
        <v>127032</v>
      </c>
      <c r="L10" s="25">
        <v>123471</v>
      </c>
      <c r="M10" s="25">
        <v>120954</v>
      </c>
      <c r="N10" s="25">
        <v>118437</v>
      </c>
      <c r="O10" s="25">
        <v>115919</v>
      </c>
      <c r="P10" s="25">
        <v>113402</v>
      </c>
      <c r="Q10" s="25">
        <v>110885</v>
      </c>
      <c r="R10" s="25">
        <v>109217</v>
      </c>
      <c r="S10" s="25">
        <v>107548</v>
      </c>
      <c r="T10" s="25">
        <v>105881</v>
      </c>
      <c r="U10" s="25">
        <v>104212</v>
      </c>
      <c r="V10" s="25">
        <v>102544</v>
      </c>
      <c r="W10" s="25">
        <v>100706</v>
      </c>
      <c r="X10" s="25">
        <v>98867</v>
      </c>
      <c r="Y10" s="25">
        <v>97030</v>
      </c>
      <c r="Z10" s="25">
        <v>95191</v>
      </c>
      <c r="AA10" s="25">
        <v>93353</v>
      </c>
      <c r="AB10" s="25">
        <v>91068</v>
      </c>
      <c r="AC10" s="25">
        <v>88783</v>
      </c>
      <c r="AD10" s="25">
        <v>86498</v>
      </c>
      <c r="AE10" s="25">
        <v>84213</v>
      </c>
      <c r="AF10" s="25">
        <v>81927</v>
      </c>
      <c r="AG10" s="25">
        <v>79087</v>
      </c>
      <c r="AH10" s="25">
        <v>76247</v>
      </c>
      <c r="AI10" s="25">
        <v>73407</v>
      </c>
      <c r="AJ10" s="25">
        <v>70567</v>
      </c>
      <c r="AK10" s="25">
        <v>67729</v>
      </c>
      <c r="AL10" s="25">
        <v>66629</v>
      </c>
      <c r="AM10" s="25">
        <v>65583</v>
      </c>
      <c r="AN10" s="25">
        <v>64311</v>
      </c>
      <c r="AO10" s="25">
        <v>63232</v>
      </c>
    </row>
    <row r="11" spans="1:41" s="16" customFormat="1" x14ac:dyDescent="0.15">
      <c r="A11" s="17" t="s">
        <v>39</v>
      </c>
      <c r="B11" s="25">
        <v>197518</v>
      </c>
      <c r="C11" s="25">
        <v>193781</v>
      </c>
      <c r="D11" s="25">
        <v>190045</v>
      </c>
      <c r="E11" s="25">
        <v>186308</v>
      </c>
      <c r="F11" s="25">
        <v>182572</v>
      </c>
      <c r="G11" s="25">
        <v>178835</v>
      </c>
      <c r="H11" s="25">
        <v>174523</v>
      </c>
      <c r="I11" s="25">
        <v>170210</v>
      </c>
      <c r="J11" s="25">
        <v>165897</v>
      </c>
      <c r="K11" s="25">
        <v>161584</v>
      </c>
      <c r="L11" s="25">
        <v>157272</v>
      </c>
      <c r="M11" s="25">
        <v>155095</v>
      </c>
      <c r="N11" s="25">
        <v>152917</v>
      </c>
      <c r="O11" s="25">
        <v>150740</v>
      </c>
      <c r="P11" s="25">
        <v>148562</v>
      </c>
      <c r="Q11" s="25">
        <v>146385</v>
      </c>
      <c r="R11" s="25">
        <v>145567</v>
      </c>
      <c r="S11" s="25">
        <v>144747</v>
      </c>
      <c r="T11" s="25">
        <v>143929</v>
      </c>
      <c r="U11" s="25">
        <v>143109</v>
      </c>
      <c r="V11" s="25">
        <v>142291</v>
      </c>
      <c r="W11" s="25">
        <v>140202</v>
      </c>
      <c r="X11" s="25">
        <v>138113</v>
      </c>
      <c r="Y11" s="25">
        <v>136024</v>
      </c>
      <c r="Z11" s="25">
        <v>133935</v>
      </c>
      <c r="AA11" s="25">
        <v>131846</v>
      </c>
      <c r="AB11" s="25">
        <v>129963</v>
      </c>
      <c r="AC11" s="25">
        <v>128080</v>
      </c>
      <c r="AD11" s="25">
        <v>126197</v>
      </c>
      <c r="AE11" s="25">
        <v>124314</v>
      </c>
      <c r="AF11" s="25">
        <v>122430</v>
      </c>
      <c r="AG11" s="25">
        <v>119874</v>
      </c>
      <c r="AH11" s="25">
        <v>117318</v>
      </c>
      <c r="AI11" s="25">
        <v>114762</v>
      </c>
      <c r="AJ11" s="25">
        <v>112206</v>
      </c>
      <c r="AK11" s="25">
        <v>109650</v>
      </c>
      <c r="AL11" s="25">
        <v>108313</v>
      </c>
      <c r="AM11" s="25">
        <v>107049</v>
      </c>
      <c r="AN11" s="25">
        <v>105405</v>
      </c>
      <c r="AO11" s="25">
        <v>104061</v>
      </c>
    </row>
    <row r="12" spans="1:41" s="16" customFormat="1" x14ac:dyDescent="0.15">
      <c r="A12" s="17" t="s">
        <v>38</v>
      </c>
      <c r="B12" s="25">
        <v>139309</v>
      </c>
      <c r="C12" s="25">
        <v>136201</v>
      </c>
      <c r="D12" s="25">
        <v>133091</v>
      </c>
      <c r="E12" s="25">
        <v>129983</v>
      </c>
      <c r="F12" s="25">
        <v>126873</v>
      </c>
      <c r="G12" s="25">
        <v>123765</v>
      </c>
      <c r="H12" s="25">
        <v>120836</v>
      </c>
      <c r="I12" s="25">
        <v>117907</v>
      </c>
      <c r="J12" s="25">
        <v>114980</v>
      </c>
      <c r="K12" s="25">
        <v>112051</v>
      </c>
      <c r="L12" s="25">
        <v>109122</v>
      </c>
      <c r="M12" s="25">
        <v>106796</v>
      </c>
      <c r="N12" s="25">
        <v>104471</v>
      </c>
      <c r="O12" s="25">
        <v>102145</v>
      </c>
      <c r="P12" s="25">
        <v>99820</v>
      </c>
      <c r="Q12" s="25">
        <v>97494</v>
      </c>
      <c r="R12" s="25">
        <v>96917</v>
      </c>
      <c r="S12" s="25">
        <v>96339</v>
      </c>
      <c r="T12" s="25">
        <v>95763</v>
      </c>
      <c r="U12" s="25">
        <v>95185</v>
      </c>
      <c r="V12" s="25">
        <v>94608</v>
      </c>
      <c r="W12" s="25">
        <v>93969</v>
      </c>
      <c r="X12" s="25">
        <v>93331</v>
      </c>
      <c r="Y12" s="25">
        <v>92692</v>
      </c>
      <c r="Z12" s="25">
        <v>92054</v>
      </c>
      <c r="AA12" s="25">
        <v>91415</v>
      </c>
      <c r="AB12" s="25">
        <v>90039</v>
      </c>
      <c r="AC12" s="25">
        <v>88663</v>
      </c>
      <c r="AD12" s="25">
        <v>87287</v>
      </c>
      <c r="AE12" s="25">
        <v>85911</v>
      </c>
      <c r="AF12" s="25">
        <v>84533</v>
      </c>
      <c r="AG12" s="25">
        <v>83042</v>
      </c>
      <c r="AH12" s="25">
        <v>81551</v>
      </c>
      <c r="AI12" s="25">
        <v>80060</v>
      </c>
      <c r="AJ12" s="25">
        <v>78569</v>
      </c>
      <c r="AK12" s="25">
        <v>77077</v>
      </c>
      <c r="AL12" s="25">
        <v>76325</v>
      </c>
      <c r="AM12" s="25">
        <v>75621</v>
      </c>
      <c r="AN12" s="25">
        <v>74644</v>
      </c>
      <c r="AO12" s="25">
        <v>73874</v>
      </c>
    </row>
    <row r="13" spans="1:41" s="16" customFormat="1" x14ac:dyDescent="0.15">
      <c r="A13" s="18" t="s">
        <v>37</v>
      </c>
      <c r="B13" s="26">
        <v>137747</v>
      </c>
      <c r="C13" s="26">
        <v>134179</v>
      </c>
      <c r="D13" s="26">
        <v>130612</v>
      </c>
      <c r="E13" s="26">
        <v>127045</v>
      </c>
      <c r="F13" s="26">
        <v>123478</v>
      </c>
      <c r="G13" s="26">
        <v>119910</v>
      </c>
      <c r="H13" s="26">
        <v>116840</v>
      </c>
      <c r="I13" s="26">
        <v>113770</v>
      </c>
      <c r="J13" s="26">
        <v>110699</v>
      </c>
      <c r="K13" s="26">
        <v>107629</v>
      </c>
      <c r="L13" s="26">
        <v>104559</v>
      </c>
      <c r="M13" s="26">
        <v>103474</v>
      </c>
      <c r="N13" s="26">
        <v>102389</v>
      </c>
      <c r="O13" s="26">
        <v>101304</v>
      </c>
      <c r="P13" s="26">
        <v>100219</v>
      </c>
      <c r="Q13" s="26">
        <v>99134</v>
      </c>
      <c r="R13" s="26">
        <v>98985</v>
      </c>
      <c r="S13" s="26">
        <v>98835</v>
      </c>
      <c r="T13" s="26">
        <v>98687</v>
      </c>
      <c r="U13" s="26">
        <v>98537</v>
      </c>
      <c r="V13" s="26">
        <v>98388</v>
      </c>
      <c r="W13" s="26">
        <v>97144</v>
      </c>
      <c r="X13" s="26">
        <v>95901</v>
      </c>
      <c r="Y13" s="26">
        <v>94657</v>
      </c>
      <c r="Z13" s="26">
        <v>93414</v>
      </c>
      <c r="AA13" s="26">
        <v>92170</v>
      </c>
      <c r="AB13" s="26">
        <v>90429</v>
      </c>
      <c r="AC13" s="26">
        <v>88688</v>
      </c>
      <c r="AD13" s="26">
        <v>86947</v>
      </c>
      <c r="AE13" s="26">
        <v>85206</v>
      </c>
      <c r="AF13" s="26">
        <v>83467</v>
      </c>
      <c r="AG13" s="26">
        <v>81618</v>
      </c>
      <c r="AH13" s="26">
        <v>79769</v>
      </c>
      <c r="AI13" s="26">
        <v>77920</v>
      </c>
      <c r="AJ13" s="26">
        <v>76071</v>
      </c>
      <c r="AK13" s="26">
        <v>74222</v>
      </c>
      <c r="AL13" s="26">
        <v>73354</v>
      </c>
      <c r="AM13" s="26">
        <v>72535</v>
      </c>
      <c r="AN13" s="26">
        <v>71458</v>
      </c>
      <c r="AO13" s="26">
        <v>70583</v>
      </c>
    </row>
    <row r="14" spans="1:41" s="16" customFormat="1" x14ac:dyDescent="0.15">
      <c r="A14" s="15" t="s">
        <v>36</v>
      </c>
      <c r="B14" s="24">
        <v>434305</v>
      </c>
      <c r="C14" s="24">
        <v>420649</v>
      </c>
      <c r="D14" s="24">
        <v>406992</v>
      </c>
      <c r="E14" s="24">
        <v>393335</v>
      </c>
      <c r="F14" s="24">
        <v>379678</v>
      </c>
      <c r="G14" s="24">
        <v>366022</v>
      </c>
      <c r="H14" s="24">
        <v>360598</v>
      </c>
      <c r="I14" s="24">
        <v>355172</v>
      </c>
      <c r="J14" s="24">
        <v>349748</v>
      </c>
      <c r="K14" s="24">
        <v>344322</v>
      </c>
      <c r="L14" s="24">
        <v>338898</v>
      </c>
      <c r="M14" s="24">
        <v>339069</v>
      </c>
      <c r="N14" s="24">
        <v>339240</v>
      </c>
      <c r="O14" s="24">
        <v>339413</v>
      </c>
      <c r="P14" s="24">
        <v>339584</v>
      </c>
      <c r="Q14" s="24">
        <v>339755</v>
      </c>
      <c r="R14" s="24">
        <v>338741</v>
      </c>
      <c r="S14" s="24">
        <v>337727</v>
      </c>
      <c r="T14" s="24">
        <v>336713</v>
      </c>
      <c r="U14" s="24">
        <v>335699</v>
      </c>
      <c r="V14" s="24">
        <v>334685</v>
      </c>
      <c r="W14" s="24">
        <v>330899</v>
      </c>
      <c r="X14" s="24">
        <v>327114</v>
      </c>
      <c r="Y14" s="24">
        <v>323328</v>
      </c>
      <c r="Z14" s="24">
        <v>319543</v>
      </c>
      <c r="AA14" s="24">
        <v>315757</v>
      </c>
      <c r="AB14" s="24">
        <v>312997</v>
      </c>
      <c r="AC14" s="24">
        <v>310237</v>
      </c>
      <c r="AD14" s="24">
        <v>307477</v>
      </c>
      <c r="AE14" s="24">
        <v>304717</v>
      </c>
      <c r="AF14" s="24">
        <v>301956</v>
      </c>
      <c r="AG14" s="24">
        <v>298539</v>
      </c>
      <c r="AH14" s="24">
        <v>295122</v>
      </c>
      <c r="AI14" s="24">
        <v>291705</v>
      </c>
      <c r="AJ14" s="24">
        <v>288288</v>
      </c>
      <c r="AK14" s="24">
        <v>284873</v>
      </c>
      <c r="AL14" s="24">
        <v>282723</v>
      </c>
      <c r="AM14" s="24">
        <v>280741</v>
      </c>
      <c r="AN14" s="24">
        <v>277730</v>
      </c>
      <c r="AO14" s="24">
        <v>275480</v>
      </c>
    </row>
    <row r="15" spans="1:41" s="16" customFormat="1" x14ac:dyDescent="0.15">
      <c r="A15" s="17" t="s">
        <v>35</v>
      </c>
      <c r="B15" s="25">
        <v>375141</v>
      </c>
      <c r="C15" s="25">
        <v>365562</v>
      </c>
      <c r="D15" s="25">
        <v>355981</v>
      </c>
      <c r="E15" s="25">
        <v>346402</v>
      </c>
      <c r="F15" s="25">
        <v>336821</v>
      </c>
      <c r="G15" s="25">
        <v>327242</v>
      </c>
      <c r="H15" s="25">
        <v>319585</v>
      </c>
      <c r="I15" s="25">
        <v>311928</v>
      </c>
      <c r="J15" s="25">
        <v>304271</v>
      </c>
      <c r="K15" s="25">
        <v>296614</v>
      </c>
      <c r="L15" s="25">
        <v>288957</v>
      </c>
      <c r="M15" s="25">
        <v>285735</v>
      </c>
      <c r="N15" s="25">
        <v>282514</v>
      </c>
      <c r="O15" s="25">
        <v>279292</v>
      </c>
      <c r="P15" s="25">
        <v>276071</v>
      </c>
      <c r="Q15" s="25">
        <v>272849</v>
      </c>
      <c r="R15" s="25">
        <v>272989</v>
      </c>
      <c r="S15" s="25">
        <v>273129</v>
      </c>
      <c r="T15" s="25">
        <v>273270</v>
      </c>
      <c r="U15" s="25">
        <v>273410</v>
      </c>
      <c r="V15" s="25">
        <v>273550</v>
      </c>
      <c r="W15" s="25">
        <v>272118</v>
      </c>
      <c r="X15" s="25">
        <v>270686</v>
      </c>
      <c r="Y15" s="25">
        <v>269255</v>
      </c>
      <c r="Z15" s="25">
        <v>267823</v>
      </c>
      <c r="AA15" s="25">
        <v>266391</v>
      </c>
      <c r="AB15" s="25">
        <v>264656</v>
      </c>
      <c r="AC15" s="25">
        <v>262921</v>
      </c>
      <c r="AD15" s="25">
        <v>261186</v>
      </c>
      <c r="AE15" s="25">
        <v>259451</v>
      </c>
      <c r="AF15" s="25">
        <v>257717</v>
      </c>
      <c r="AG15" s="25">
        <v>253473</v>
      </c>
      <c r="AH15" s="25">
        <v>249229</v>
      </c>
      <c r="AI15" s="25">
        <v>244985</v>
      </c>
      <c r="AJ15" s="25">
        <v>240741</v>
      </c>
      <c r="AK15" s="25">
        <v>236498</v>
      </c>
      <c r="AL15" s="25">
        <v>234678</v>
      </c>
      <c r="AM15" s="25">
        <v>232999</v>
      </c>
      <c r="AN15" s="25">
        <v>230466</v>
      </c>
      <c r="AO15" s="25">
        <v>228565</v>
      </c>
    </row>
    <row r="16" spans="1:41" s="16" customFormat="1" x14ac:dyDescent="0.15">
      <c r="A16" s="17" t="s">
        <v>34</v>
      </c>
      <c r="B16" s="25">
        <v>716699</v>
      </c>
      <c r="C16" s="25">
        <v>697649</v>
      </c>
      <c r="D16" s="25">
        <v>678599</v>
      </c>
      <c r="E16" s="25">
        <v>659549</v>
      </c>
      <c r="F16" s="25">
        <v>640499</v>
      </c>
      <c r="G16" s="25">
        <v>621449</v>
      </c>
      <c r="H16" s="25">
        <v>602449</v>
      </c>
      <c r="I16" s="25">
        <v>583450</v>
      </c>
      <c r="J16" s="25">
        <v>564451</v>
      </c>
      <c r="K16" s="25">
        <v>545452</v>
      </c>
      <c r="L16" s="25">
        <v>526452</v>
      </c>
      <c r="M16" s="25">
        <v>515082</v>
      </c>
      <c r="N16" s="25">
        <v>503711</v>
      </c>
      <c r="O16" s="25">
        <v>492341</v>
      </c>
      <c r="P16" s="25">
        <v>480970</v>
      </c>
      <c r="Q16" s="25">
        <v>469600</v>
      </c>
      <c r="R16" s="25">
        <v>471422</v>
      </c>
      <c r="S16" s="25">
        <v>473244</v>
      </c>
      <c r="T16" s="25">
        <v>475067</v>
      </c>
      <c r="U16" s="25">
        <v>476889</v>
      </c>
      <c r="V16" s="25">
        <v>478711</v>
      </c>
      <c r="W16" s="25">
        <v>479548</v>
      </c>
      <c r="X16" s="25">
        <v>480385</v>
      </c>
      <c r="Y16" s="25">
        <v>481222</v>
      </c>
      <c r="Z16" s="25">
        <v>482059</v>
      </c>
      <c r="AA16" s="25">
        <v>482896</v>
      </c>
      <c r="AB16" s="25">
        <v>486960</v>
      </c>
      <c r="AC16" s="25">
        <v>491024</v>
      </c>
      <c r="AD16" s="25">
        <v>495088</v>
      </c>
      <c r="AE16" s="25">
        <v>499152</v>
      </c>
      <c r="AF16" s="25">
        <v>503215</v>
      </c>
      <c r="AG16" s="25">
        <v>507911</v>
      </c>
      <c r="AH16" s="25">
        <v>512607</v>
      </c>
      <c r="AI16" s="25">
        <v>517303</v>
      </c>
      <c r="AJ16" s="25">
        <v>521999</v>
      </c>
      <c r="AK16" s="25">
        <v>526693</v>
      </c>
      <c r="AL16" s="25">
        <v>525037</v>
      </c>
      <c r="AM16" s="25">
        <v>523670</v>
      </c>
      <c r="AN16" s="25">
        <v>520352</v>
      </c>
      <c r="AO16" s="25">
        <v>518427</v>
      </c>
    </row>
    <row r="17" spans="1:41" s="16" customFormat="1" x14ac:dyDescent="0.15">
      <c r="A17" s="17" t="s">
        <v>33</v>
      </c>
      <c r="B17" s="25">
        <v>517705</v>
      </c>
      <c r="C17" s="25">
        <v>503430</v>
      </c>
      <c r="D17" s="25">
        <v>489156</v>
      </c>
      <c r="E17" s="25">
        <v>474882</v>
      </c>
      <c r="F17" s="25">
        <v>460608</v>
      </c>
      <c r="G17" s="25">
        <v>446333</v>
      </c>
      <c r="H17" s="25">
        <v>438710</v>
      </c>
      <c r="I17" s="25">
        <v>431087</v>
      </c>
      <c r="J17" s="25">
        <v>423463</v>
      </c>
      <c r="K17" s="25">
        <v>415840</v>
      </c>
      <c r="L17" s="25">
        <v>408217</v>
      </c>
      <c r="M17" s="25">
        <v>405114</v>
      </c>
      <c r="N17" s="25">
        <v>402011</v>
      </c>
      <c r="O17" s="25">
        <v>398908</v>
      </c>
      <c r="P17" s="25">
        <v>395805</v>
      </c>
      <c r="Q17" s="25">
        <v>392702</v>
      </c>
      <c r="R17" s="25">
        <v>395168</v>
      </c>
      <c r="S17" s="25">
        <v>397633</v>
      </c>
      <c r="T17" s="25">
        <v>400098</v>
      </c>
      <c r="U17" s="25">
        <v>402563</v>
      </c>
      <c r="V17" s="25">
        <v>405029</v>
      </c>
      <c r="W17" s="25">
        <v>403212</v>
      </c>
      <c r="X17" s="25">
        <v>401394</v>
      </c>
      <c r="Y17" s="25">
        <v>399578</v>
      </c>
      <c r="Z17" s="25">
        <v>397760</v>
      </c>
      <c r="AA17" s="25">
        <v>395943</v>
      </c>
      <c r="AB17" s="25">
        <v>394218</v>
      </c>
      <c r="AC17" s="25">
        <v>392493</v>
      </c>
      <c r="AD17" s="25">
        <v>390768</v>
      </c>
      <c r="AE17" s="25">
        <v>389043</v>
      </c>
      <c r="AF17" s="25">
        <v>387318</v>
      </c>
      <c r="AG17" s="25">
        <v>383137</v>
      </c>
      <c r="AH17" s="25">
        <v>378956</v>
      </c>
      <c r="AI17" s="25">
        <v>374775</v>
      </c>
      <c r="AJ17" s="25">
        <v>370594</v>
      </c>
      <c r="AK17" s="25">
        <v>366415</v>
      </c>
      <c r="AL17" s="25">
        <v>363323</v>
      </c>
      <c r="AM17" s="25">
        <v>360452</v>
      </c>
      <c r="AN17" s="25">
        <v>356266</v>
      </c>
      <c r="AO17" s="25">
        <v>353062</v>
      </c>
    </row>
    <row r="18" spans="1:41" s="16" customFormat="1" x14ac:dyDescent="0.15">
      <c r="A18" s="18" t="s">
        <v>32</v>
      </c>
      <c r="B18" s="26">
        <v>176998</v>
      </c>
      <c r="C18" s="26">
        <v>172194</v>
      </c>
      <c r="D18" s="26">
        <v>167390</v>
      </c>
      <c r="E18" s="26">
        <v>162586</v>
      </c>
      <c r="F18" s="26">
        <v>157782</v>
      </c>
      <c r="G18" s="26">
        <v>152978</v>
      </c>
      <c r="H18" s="26">
        <v>148724</v>
      </c>
      <c r="I18" s="26">
        <v>144470</v>
      </c>
      <c r="J18" s="26">
        <v>140218</v>
      </c>
      <c r="K18" s="26">
        <v>135964</v>
      </c>
      <c r="L18" s="26">
        <v>131710</v>
      </c>
      <c r="M18" s="26">
        <v>129051</v>
      </c>
      <c r="N18" s="26">
        <v>126392</v>
      </c>
      <c r="O18" s="26">
        <v>123733</v>
      </c>
      <c r="P18" s="26">
        <v>121074</v>
      </c>
      <c r="Q18" s="26">
        <v>118415</v>
      </c>
      <c r="R18" s="26">
        <v>117046</v>
      </c>
      <c r="S18" s="26">
        <v>115677</v>
      </c>
      <c r="T18" s="26">
        <v>114309</v>
      </c>
      <c r="U18" s="26">
        <v>112940</v>
      </c>
      <c r="V18" s="26">
        <v>111571</v>
      </c>
      <c r="W18" s="26">
        <v>109142</v>
      </c>
      <c r="X18" s="26">
        <v>106712</v>
      </c>
      <c r="Y18" s="26">
        <v>104284</v>
      </c>
      <c r="Z18" s="26">
        <v>101854</v>
      </c>
      <c r="AA18" s="26">
        <v>99425</v>
      </c>
      <c r="AB18" s="26">
        <v>97755</v>
      </c>
      <c r="AC18" s="26">
        <v>96085</v>
      </c>
      <c r="AD18" s="26">
        <v>94415</v>
      </c>
      <c r="AE18" s="26">
        <v>92745</v>
      </c>
      <c r="AF18" s="26">
        <v>91073</v>
      </c>
      <c r="AG18" s="26">
        <v>89634</v>
      </c>
      <c r="AH18" s="26">
        <v>88195</v>
      </c>
      <c r="AI18" s="26">
        <v>86756</v>
      </c>
      <c r="AJ18" s="26">
        <v>85317</v>
      </c>
      <c r="AK18" s="26">
        <v>83877</v>
      </c>
      <c r="AL18" s="26">
        <v>82782</v>
      </c>
      <c r="AM18" s="26">
        <v>81745</v>
      </c>
      <c r="AN18" s="26">
        <v>80419</v>
      </c>
      <c r="AO18" s="26">
        <v>79325</v>
      </c>
    </row>
    <row r="19" spans="1:41" s="16" customFormat="1" x14ac:dyDescent="0.15">
      <c r="A19" s="15" t="s">
        <v>31</v>
      </c>
      <c r="B19" s="24">
        <v>76454</v>
      </c>
      <c r="C19" s="24">
        <v>73818</v>
      </c>
      <c r="D19" s="24">
        <v>71180</v>
      </c>
      <c r="E19" s="24">
        <v>68544</v>
      </c>
      <c r="F19" s="24">
        <v>65906</v>
      </c>
      <c r="G19" s="24">
        <v>63270</v>
      </c>
      <c r="H19" s="24">
        <v>61437</v>
      </c>
      <c r="I19" s="24">
        <v>59603</v>
      </c>
      <c r="J19" s="24">
        <v>57771</v>
      </c>
      <c r="K19" s="24">
        <v>55937</v>
      </c>
      <c r="L19" s="24">
        <v>54104</v>
      </c>
      <c r="M19" s="24">
        <v>53267</v>
      </c>
      <c r="N19" s="24">
        <v>52430</v>
      </c>
      <c r="O19" s="24">
        <v>51592</v>
      </c>
      <c r="P19" s="24">
        <v>50755</v>
      </c>
      <c r="Q19" s="24">
        <v>49918</v>
      </c>
      <c r="R19" s="24">
        <v>50045</v>
      </c>
      <c r="S19" s="24">
        <v>50172</v>
      </c>
      <c r="T19" s="24">
        <v>50300</v>
      </c>
      <c r="U19" s="24">
        <v>50427</v>
      </c>
      <c r="V19" s="24">
        <v>50554</v>
      </c>
      <c r="W19" s="24">
        <v>50016</v>
      </c>
      <c r="X19" s="24">
        <v>49478</v>
      </c>
      <c r="Y19" s="24">
        <v>48940</v>
      </c>
      <c r="Z19" s="24">
        <v>48402</v>
      </c>
      <c r="AA19" s="24">
        <v>47864</v>
      </c>
      <c r="AB19" s="24">
        <v>46841</v>
      </c>
      <c r="AC19" s="24">
        <v>45818</v>
      </c>
      <c r="AD19" s="24">
        <v>44795</v>
      </c>
      <c r="AE19" s="24">
        <v>43772</v>
      </c>
      <c r="AF19" s="24">
        <v>42748</v>
      </c>
      <c r="AG19" s="24">
        <v>41835</v>
      </c>
      <c r="AH19" s="24">
        <v>40922</v>
      </c>
      <c r="AI19" s="24">
        <v>40009</v>
      </c>
      <c r="AJ19" s="24">
        <v>39096</v>
      </c>
      <c r="AK19" s="24">
        <v>38182</v>
      </c>
      <c r="AL19" s="24">
        <v>37740</v>
      </c>
      <c r="AM19" s="24">
        <v>37323</v>
      </c>
      <c r="AN19" s="24">
        <v>36772</v>
      </c>
      <c r="AO19" s="24">
        <v>36326</v>
      </c>
    </row>
    <row r="20" spans="1:41" s="16" customFormat="1" x14ac:dyDescent="0.15">
      <c r="A20" s="17" t="s">
        <v>30</v>
      </c>
      <c r="B20" s="25">
        <v>83516</v>
      </c>
      <c r="C20" s="25">
        <v>80885</v>
      </c>
      <c r="D20" s="25">
        <v>78253</v>
      </c>
      <c r="E20" s="25">
        <v>75621</v>
      </c>
      <c r="F20" s="25">
        <v>72989</v>
      </c>
      <c r="G20" s="25">
        <v>70358</v>
      </c>
      <c r="H20" s="25">
        <v>68511</v>
      </c>
      <c r="I20" s="25">
        <v>66664</v>
      </c>
      <c r="J20" s="25">
        <v>64816</v>
      </c>
      <c r="K20" s="25">
        <v>62969</v>
      </c>
      <c r="L20" s="25">
        <v>61122</v>
      </c>
      <c r="M20" s="25">
        <v>60253</v>
      </c>
      <c r="N20" s="25">
        <v>59385</v>
      </c>
      <c r="O20" s="25">
        <v>58516</v>
      </c>
      <c r="P20" s="25">
        <v>57648</v>
      </c>
      <c r="Q20" s="25">
        <v>56779</v>
      </c>
      <c r="R20" s="25">
        <v>56798</v>
      </c>
      <c r="S20" s="25">
        <v>56817</v>
      </c>
      <c r="T20" s="25">
        <v>56836</v>
      </c>
      <c r="U20" s="25">
        <v>56855</v>
      </c>
      <c r="V20" s="25">
        <v>56874</v>
      </c>
      <c r="W20" s="25">
        <v>56112</v>
      </c>
      <c r="X20" s="25">
        <v>55350</v>
      </c>
      <c r="Y20" s="25">
        <v>54589</v>
      </c>
      <c r="Z20" s="25">
        <v>53827</v>
      </c>
      <c r="AA20" s="25">
        <v>53065</v>
      </c>
      <c r="AB20" s="25">
        <v>52371</v>
      </c>
      <c r="AC20" s="25">
        <v>51677</v>
      </c>
      <c r="AD20" s="25">
        <v>50983</v>
      </c>
      <c r="AE20" s="25">
        <v>50289</v>
      </c>
      <c r="AF20" s="25">
        <v>49594</v>
      </c>
      <c r="AG20" s="25">
        <v>48849</v>
      </c>
      <c r="AH20" s="25">
        <v>48104</v>
      </c>
      <c r="AI20" s="25">
        <v>47359</v>
      </c>
      <c r="AJ20" s="25">
        <v>46614</v>
      </c>
      <c r="AK20" s="25">
        <v>45871</v>
      </c>
      <c r="AL20" s="25">
        <v>45451</v>
      </c>
      <c r="AM20" s="25">
        <v>45060</v>
      </c>
      <c r="AN20" s="25">
        <v>44504</v>
      </c>
      <c r="AO20" s="25">
        <v>44072</v>
      </c>
    </row>
    <row r="21" spans="1:41" s="16" customFormat="1" x14ac:dyDescent="0.15">
      <c r="A21" s="17" t="s">
        <v>29</v>
      </c>
      <c r="B21" s="25">
        <v>57363</v>
      </c>
      <c r="C21" s="25">
        <v>56199</v>
      </c>
      <c r="D21" s="25">
        <v>55035</v>
      </c>
      <c r="E21" s="25">
        <v>53872</v>
      </c>
      <c r="F21" s="25">
        <v>52708</v>
      </c>
      <c r="G21" s="25">
        <v>51544</v>
      </c>
      <c r="H21" s="25">
        <v>50497</v>
      </c>
      <c r="I21" s="25">
        <v>49450</v>
      </c>
      <c r="J21" s="25">
        <v>48402</v>
      </c>
      <c r="K21" s="25">
        <v>47355</v>
      </c>
      <c r="L21" s="25">
        <v>46308</v>
      </c>
      <c r="M21" s="25">
        <v>45471</v>
      </c>
      <c r="N21" s="25">
        <v>44635</v>
      </c>
      <c r="O21" s="25">
        <v>43797</v>
      </c>
      <c r="P21" s="25">
        <v>42961</v>
      </c>
      <c r="Q21" s="25">
        <v>42124</v>
      </c>
      <c r="R21" s="25">
        <v>41889</v>
      </c>
      <c r="S21" s="25">
        <v>41655</v>
      </c>
      <c r="T21" s="25">
        <v>41421</v>
      </c>
      <c r="U21" s="25">
        <v>41187</v>
      </c>
      <c r="V21" s="25">
        <v>40952</v>
      </c>
      <c r="W21" s="25">
        <v>40261</v>
      </c>
      <c r="X21" s="25">
        <v>39571</v>
      </c>
      <c r="Y21" s="25">
        <v>38879</v>
      </c>
      <c r="Z21" s="25">
        <v>38189</v>
      </c>
      <c r="AA21" s="25">
        <v>37498</v>
      </c>
      <c r="AB21" s="25">
        <v>36936</v>
      </c>
      <c r="AC21" s="25">
        <v>36374</v>
      </c>
      <c r="AD21" s="25">
        <v>35812</v>
      </c>
      <c r="AE21" s="25">
        <v>35250</v>
      </c>
      <c r="AF21" s="25">
        <v>34688</v>
      </c>
      <c r="AG21" s="25">
        <v>34037</v>
      </c>
      <c r="AH21" s="25">
        <v>33386</v>
      </c>
      <c r="AI21" s="25">
        <v>32735</v>
      </c>
      <c r="AJ21" s="25">
        <v>32084</v>
      </c>
      <c r="AK21" s="25">
        <v>31434</v>
      </c>
      <c r="AL21" s="25">
        <v>31084</v>
      </c>
      <c r="AM21" s="25">
        <v>30754</v>
      </c>
      <c r="AN21" s="25">
        <v>30315</v>
      </c>
      <c r="AO21" s="25">
        <v>29960</v>
      </c>
    </row>
    <row r="22" spans="1:41" s="16" customFormat="1" x14ac:dyDescent="0.15">
      <c r="A22" s="17" t="s">
        <v>28</v>
      </c>
      <c r="B22" s="25">
        <v>55040</v>
      </c>
      <c r="C22" s="25">
        <v>54034</v>
      </c>
      <c r="D22" s="25">
        <v>53029</v>
      </c>
      <c r="E22" s="25">
        <v>52023</v>
      </c>
      <c r="F22" s="25">
        <v>51018</v>
      </c>
      <c r="G22" s="25">
        <v>50012</v>
      </c>
      <c r="H22" s="25">
        <v>49223</v>
      </c>
      <c r="I22" s="25">
        <v>48434</v>
      </c>
      <c r="J22" s="25">
        <v>47644</v>
      </c>
      <c r="K22" s="25">
        <v>46855</v>
      </c>
      <c r="L22" s="25">
        <v>46066</v>
      </c>
      <c r="M22" s="25">
        <v>45880</v>
      </c>
      <c r="N22" s="25">
        <v>45694</v>
      </c>
      <c r="O22" s="25">
        <v>45508</v>
      </c>
      <c r="P22" s="25">
        <v>45322</v>
      </c>
      <c r="Q22" s="25">
        <v>45136</v>
      </c>
      <c r="R22" s="25">
        <v>44749</v>
      </c>
      <c r="S22" s="25">
        <v>44361</v>
      </c>
      <c r="T22" s="25">
        <v>43975</v>
      </c>
      <c r="U22" s="25">
        <v>43587</v>
      </c>
      <c r="V22" s="25">
        <v>43200</v>
      </c>
      <c r="W22" s="25">
        <v>42265</v>
      </c>
      <c r="X22" s="25">
        <v>41330</v>
      </c>
      <c r="Y22" s="25">
        <v>40395</v>
      </c>
      <c r="Z22" s="25">
        <v>39460</v>
      </c>
      <c r="AA22" s="25">
        <v>38525</v>
      </c>
      <c r="AB22" s="25">
        <v>37639</v>
      </c>
      <c r="AC22" s="25">
        <v>36753</v>
      </c>
      <c r="AD22" s="25">
        <v>35867</v>
      </c>
      <c r="AE22" s="25">
        <v>34981</v>
      </c>
      <c r="AF22" s="25">
        <v>34095</v>
      </c>
      <c r="AG22" s="25">
        <v>33353</v>
      </c>
      <c r="AH22" s="25">
        <v>32611</v>
      </c>
      <c r="AI22" s="25">
        <v>31869</v>
      </c>
      <c r="AJ22" s="25">
        <v>31127</v>
      </c>
      <c r="AK22" s="25">
        <v>30383</v>
      </c>
      <c r="AL22" s="25">
        <v>29832</v>
      </c>
      <c r="AM22" s="25">
        <v>29307</v>
      </c>
      <c r="AN22" s="25">
        <v>28683</v>
      </c>
      <c r="AO22" s="25">
        <v>28147</v>
      </c>
    </row>
    <row r="23" spans="1:41" s="16" customFormat="1" x14ac:dyDescent="0.15">
      <c r="A23" s="18" t="s">
        <v>27</v>
      </c>
      <c r="B23" s="26">
        <v>147543</v>
      </c>
      <c r="C23" s="26">
        <v>143345</v>
      </c>
      <c r="D23" s="26">
        <v>139148</v>
      </c>
      <c r="E23" s="26">
        <v>134949</v>
      </c>
      <c r="F23" s="26">
        <v>130752</v>
      </c>
      <c r="G23" s="26">
        <v>126554</v>
      </c>
      <c r="H23" s="26">
        <v>123941</v>
      </c>
      <c r="I23" s="26">
        <v>121327</v>
      </c>
      <c r="J23" s="26">
        <v>118715</v>
      </c>
      <c r="K23" s="26">
        <v>116101</v>
      </c>
      <c r="L23" s="26">
        <v>113488</v>
      </c>
      <c r="M23" s="26">
        <v>112429</v>
      </c>
      <c r="N23" s="26">
        <v>111370</v>
      </c>
      <c r="O23" s="26">
        <v>110309</v>
      </c>
      <c r="P23" s="26">
        <v>109250</v>
      </c>
      <c r="Q23" s="26">
        <v>108191</v>
      </c>
      <c r="R23" s="26">
        <v>107930</v>
      </c>
      <c r="S23" s="26">
        <v>107667</v>
      </c>
      <c r="T23" s="26">
        <v>107406</v>
      </c>
      <c r="U23" s="26">
        <v>107143</v>
      </c>
      <c r="V23" s="26">
        <v>106882</v>
      </c>
      <c r="W23" s="26">
        <v>105510</v>
      </c>
      <c r="X23" s="26">
        <v>104138</v>
      </c>
      <c r="Y23" s="26">
        <v>102766</v>
      </c>
      <c r="Z23" s="26">
        <v>101394</v>
      </c>
      <c r="AA23" s="26">
        <v>100022</v>
      </c>
      <c r="AB23" s="26">
        <v>98014</v>
      </c>
      <c r="AC23" s="26">
        <v>96006</v>
      </c>
      <c r="AD23" s="26">
        <v>93998</v>
      </c>
      <c r="AE23" s="26">
        <v>91990</v>
      </c>
      <c r="AF23" s="26">
        <v>89981</v>
      </c>
      <c r="AG23" s="26">
        <v>88050</v>
      </c>
      <c r="AH23" s="26">
        <v>86119</v>
      </c>
      <c r="AI23" s="26">
        <v>84188</v>
      </c>
      <c r="AJ23" s="26">
        <v>82257</v>
      </c>
      <c r="AK23" s="26">
        <v>80325</v>
      </c>
      <c r="AL23" s="26">
        <v>79212</v>
      </c>
      <c r="AM23" s="26">
        <v>78156</v>
      </c>
      <c r="AN23" s="26">
        <v>76827</v>
      </c>
      <c r="AO23" s="26">
        <v>75720</v>
      </c>
    </row>
    <row r="24" spans="1:41" s="16" customFormat="1" x14ac:dyDescent="0.15">
      <c r="A24" s="15" t="s">
        <v>26</v>
      </c>
      <c r="B24" s="24">
        <v>142695</v>
      </c>
      <c r="C24" s="24">
        <v>139011</v>
      </c>
      <c r="D24" s="24">
        <v>135327</v>
      </c>
      <c r="E24" s="24">
        <v>131644</v>
      </c>
      <c r="F24" s="24">
        <v>127960</v>
      </c>
      <c r="G24" s="24">
        <v>124276</v>
      </c>
      <c r="H24" s="24">
        <v>121354</v>
      </c>
      <c r="I24" s="24">
        <v>118432</v>
      </c>
      <c r="J24" s="24">
        <v>115510</v>
      </c>
      <c r="K24" s="24">
        <v>112588</v>
      </c>
      <c r="L24" s="24">
        <v>109666</v>
      </c>
      <c r="M24" s="24">
        <v>108278</v>
      </c>
      <c r="N24" s="24">
        <v>106891</v>
      </c>
      <c r="O24" s="24">
        <v>105504</v>
      </c>
      <c r="P24" s="24">
        <v>104117</v>
      </c>
      <c r="Q24" s="24">
        <v>102729</v>
      </c>
      <c r="R24" s="24">
        <v>102666</v>
      </c>
      <c r="S24" s="24">
        <v>102603</v>
      </c>
      <c r="T24" s="24">
        <v>102540</v>
      </c>
      <c r="U24" s="24">
        <v>102477</v>
      </c>
      <c r="V24" s="24">
        <v>102414</v>
      </c>
      <c r="W24" s="24">
        <v>101145</v>
      </c>
      <c r="X24" s="24">
        <v>99877</v>
      </c>
      <c r="Y24" s="24">
        <v>98608</v>
      </c>
      <c r="Z24" s="24">
        <v>97340</v>
      </c>
      <c r="AA24" s="24">
        <v>96071</v>
      </c>
      <c r="AB24" s="24">
        <v>94411</v>
      </c>
      <c r="AC24" s="24">
        <v>92751</v>
      </c>
      <c r="AD24" s="24">
        <v>91091</v>
      </c>
      <c r="AE24" s="24">
        <v>89431</v>
      </c>
      <c r="AF24" s="24">
        <v>87772</v>
      </c>
      <c r="AG24" s="24">
        <v>86279</v>
      </c>
      <c r="AH24" s="24">
        <v>84786</v>
      </c>
      <c r="AI24" s="24">
        <v>83293</v>
      </c>
      <c r="AJ24" s="24">
        <v>81800</v>
      </c>
      <c r="AK24" s="24">
        <v>80308</v>
      </c>
      <c r="AL24" s="24">
        <v>79278</v>
      </c>
      <c r="AM24" s="24">
        <v>78303</v>
      </c>
      <c r="AN24" s="24">
        <v>77051</v>
      </c>
      <c r="AO24" s="24">
        <v>76020</v>
      </c>
    </row>
    <row r="25" spans="1:41" s="16" customFormat="1" x14ac:dyDescent="0.15">
      <c r="A25" s="17" t="s">
        <v>25</v>
      </c>
      <c r="B25" s="25">
        <v>259619</v>
      </c>
      <c r="C25" s="25">
        <v>253359</v>
      </c>
      <c r="D25" s="25">
        <v>247097</v>
      </c>
      <c r="E25" s="25">
        <v>240837</v>
      </c>
      <c r="F25" s="25">
        <v>234575</v>
      </c>
      <c r="G25" s="25">
        <v>228315</v>
      </c>
      <c r="H25" s="25">
        <v>222923</v>
      </c>
      <c r="I25" s="25">
        <v>217530</v>
      </c>
      <c r="J25" s="25">
        <v>212138</v>
      </c>
      <c r="K25" s="25">
        <v>206745</v>
      </c>
      <c r="L25" s="25">
        <v>201353</v>
      </c>
      <c r="M25" s="25">
        <v>197726</v>
      </c>
      <c r="N25" s="25">
        <v>194098</v>
      </c>
      <c r="O25" s="25">
        <v>190470</v>
      </c>
      <c r="P25" s="25">
        <v>186842</v>
      </c>
      <c r="Q25" s="25">
        <v>183215</v>
      </c>
      <c r="R25" s="25">
        <v>182670</v>
      </c>
      <c r="S25" s="25">
        <v>182124</v>
      </c>
      <c r="T25" s="25">
        <v>181579</v>
      </c>
      <c r="U25" s="25">
        <v>181033</v>
      </c>
      <c r="V25" s="25">
        <v>180488</v>
      </c>
      <c r="W25" s="25">
        <v>178971</v>
      </c>
      <c r="X25" s="25">
        <v>177454</v>
      </c>
      <c r="Y25" s="25">
        <v>175938</v>
      </c>
      <c r="Z25" s="25">
        <v>174421</v>
      </c>
      <c r="AA25" s="25">
        <v>172904</v>
      </c>
      <c r="AB25" s="25">
        <v>170706</v>
      </c>
      <c r="AC25" s="25">
        <v>168508</v>
      </c>
      <c r="AD25" s="25">
        <v>166310</v>
      </c>
      <c r="AE25" s="25">
        <v>164112</v>
      </c>
      <c r="AF25" s="25">
        <v>161913</v>
      </c>
      <c r="AG25" s="25">
        <v>159008</v>
      </c>
      <c r="AH25" s="25">
        <v>156103</v>
      </c>
      <c r="AI25" s="25">
        <v>153198</v>
      </c>
      <c r="AJ25" s="25">
        <v>150293</v>
      </c>
      <c r="AK25" s="25">
        <v>147388</v>
      </c>
      <c r="AL25" s="25">
        <v>145580</v>
      </c>
      <c r="AM25" s="25">
        <v>143872</v>
      </c>
      <c r="AN25" s="25">
        <v>141653</v>
      </c>
      <c r="AO25" s="25">
        <v>139837</v>
      </c>
    </row>
    <row r="26" spans="1:41" s="16" customFormat="1" x14ac:dyDescent="0.15">
      <c r="A26" s="17" t="s">
        <v>24</v>
      </c>
      <c r="B26" s="25">
        <v>477053</v>
      </c>
      <c r="C26" s="25">
        <v>463657</v>
      </c>
      <c r="D26" s="25">
        <v>450261</v>
      </c>
      <c r="E26" s="25">
        <v>436865</v>
      </c>
      <c r="F26" s="25">
        <v>423469</v>
      </c>
      <c r="G26" s="25">
        <v>410073</v>
      </c>
      <c r="H26" s="25">
        <v>402091</v>
      </c>
      <c r="I26" s="25">
        <v>394109</v>
      </c>
      <c r="J26" s="25">
        <v>386125</v>
      </c>
      <c r="K26" s="25">
        <v>378143</v>
      </c>
      <c r="L26" s="25">
        <v>370161</v>
      </c>
      <c r="M26" s="25">
        <v>367056</v>
      </c>
      <c r="N26" s="25">
        <v>363951</v>
      </c>
      <c r="O26" s="25">
        <v>360845</v>
      </c>
      <c r="P26" s="25">
        <v>357740</v>
      </c>
      <c r="Q26" s="25">
        <v>354635</v>
      </c>
      <c r="R26" s="25">
        <v>357399</v>
      </c>
      <c r="S26" s="25">
        <v>360162</v>
      </c>
      <c r="T26" s="25">
        <v>362925</v>
      </c>
      <c r="U26" s="25">
        <v>365688</v>
      </c>
      <c r="V26" s="25">
        <v>368452</v>
      </c>
      <c r="W26" s="25">
        <v>365958</v>
      </c>
      <c r="X26" s="25">
        <v>363466</v>
      </c>
      <c r="Y26" s="25">
        <v>360972</v>
      </c>
      <c r="Z26" s="25">
        <v>358480</v>
      </c>
      <c r="AA26" s="25">
        <v>355986</v>
      </c>
      <c r="AB26" s="25">
        <v>354077</v>
      </c>
      <c r="AC26" s="25">
        <v>352168</v>
      </c>
      <c r="AD26" s="25">
        <v>350259</v>
      </c>
      <c r="AE26" s="25">
        <v>348350</v>
      </c>
      <c r="AF26" s="25">
        <v>346443</v>
      </c>
      <c r="AG26" s="25">
        <v>343096</v>
      </c>
      <c r="AH26" s="25">
        <v>339749</v>
      </c>
      <c r="AI26" s="25">
        <v>336402</v>
      </c>
      <c r="AJ26" s="25">
        <v>333055</v>
      </c>
      <c r="AK26" s="25">
        <v>329710</v>
      </c>
      <c r="AL26" s="25">
        <v>327673</v>
      </c>
      <c r="AM26" s="25">
        <v>325825</v>
      </c>
      <c r="AN26" s="25">
        <v>322775</v>
      </c>
      <c r="AO26" s="25">
        <v>320602</v>
      </c>
    </row>
    <row r="27" spans="1:41" s="16" customFormat="1" x14ac:dyDescent="0.15">
      <c r="A27" s="17" t="s">
        <v>23</v>
      </c>
      <c r="B27" s="25">
        <v>116928</v>
      </c>
      <c r="C27" s="25">
        <v>114382</v>
      </c>
      <c r="D27" s="25">
        <v>111836</v>
      </c>
      <c r="E27" s="25">
        <v>109291</v>
      </c>
      <c r="F27" s="25">
        <v>106745</v>
      </c>
      <c r="G27" s="25">
        <v>104199</v>
      </c>
      <c r="H27" s="25">
        <v>102530</v>
      </c>
      <c r="I27" s="25">
        <v>100862</v>
      </c>
      <c r="J27" s="25">
        <v>99192</v>
      </c>
      <c r="K27" s="25">
        <v>97524</v>
      </c>
      <c r="L27" s="25">
        <v>95855</v>
      </c>
      <c r="M27" s="25">
        <v>94686</v>
      </c>
      <c r="N27" s="25">
        <v>93517</v>
      </c>
      <c r="O27" s="25">
        <v>92349</v>
      </c>
      <c r="P27" s="25">
        <v>91180</v>
      </c>
      <c r="Q27" s="25">
        <v>90011</v>
      </c>
      <c r="R27" s="25">
        <v>89771</v>
      </c>
      <c r="S27" s="25">
        <v>89531</v>
      </c>
      <c r="T27" s="25">
        <v>89289</v>
      </c>
      <c r="U27" s="25">
        <v>89049</v>
      </c>
      <c r="V27" s="25">
        <v>88809</v>
      </c>
      <c r="W27" s="25">
        <v>87868</v>
      </c>
      <c r="X27" s="25">
        <v>86926</v>
      </c>
      <c r="Y27" s="25">
        <v>85985</v>
      </c>
      <c r="Z27" s="25">
        <v>85043</v>
      </c>
      <c r="AA27" s="25">
        <v>84102</v>
      </c>
      <c r="AB27" s="25">
        <v>82954</v>
      </c>
      <c r="AC27" s="25">
        <v>81806</v>
      </c>
      <c r="AD27" s="25">
        <v>80658</v>
      </c>
      <c r="AE27" s="25">
        <v>79510</v>
      </c>
      <c r="AF27" s="25">
        <v>78360</v>
      </c>
      <c r="AG27" s="25">
        <v>76933</v>
      </c>
      <c r="AH27" s="25">
        <v>75506</v>
      </c>
      <c r="AI27" s="25">
        <v>74079</v>
      </c>
      <c r="AJ27" s="25">
        <v>72652</v>
      </c>
      <c r="AK27" s="25">
        <v>71224</v>
      </c>
      <c r="AL27" s="25">
        <v>70431</v>
      </c>
      <c r="AM27" s="25">
        <v>69684</v>
      </c>
      <c r="AN27" s="25">
        <v>68687</v>
      </c>
      <c r="AO27" s="25">
        <v>67884</v>
      </c>
    </row>
    <row r="28" spans="1:41" s="16" customFormat="1" x14ac:dyDescent="0.15">
      <c r="A28" s="18" t="s">
        <v>22</v>
      </c>
      <c r="B28" s="26">
        <v>86802</v>
      </c>
      <c r="C28" s="26">
        <v>85132</v>
      </c>
      <c r="D28" s="26">
        <v>83463</v>
      </c>
      <c r="E28" s="26">
        <v>81792</v>
      </c>
      <c r="F28" s="26">
        <v>80123</v>
      </c>
      <c r="G28" s="26">
        <v>78453</v>
      </c>
      <c r="H28" s="26">
        <v>77383</v>
      </c>
      <c r="I28" s="26">
        <v>76314</v>
      </c>
      <c r="J28" s="26">
        <v>75244</v>
      </c>
      <c r="K28" s="26">
        <v>74175</v>
      </c>
      <c r="L28" s="26">
        <v>73105</v>
      </c>
      <c r="M28" s="26">
        <v>72223</v>
      </c>
      <c r="N28" s="26">
        <v>71340</v>
      </c>
      <c r="O28" s="26">
        <v>70459</v>
      </c>
      <c r="P28" s="26">
        <v>69576</v>
      </c>
      <c r="Q28" s="26">
        <v>68694</v>
      </c>
      <c r="R28" s="26">
        <v>69117</v>
      </c>
      <c r="S28" s="26">
        <v>69539</v>
      </c>
      <c r="T28" s="26">
        <v>69961</v>
      </c>
      <c r="U28" s="26">
        <v>70383</v>
      </c>
      <c r="V28" s="26">
        <v>70806</v>
      </c>
      <c r="W28" s="26">
        <v>70546</v>
      </c>
      <c r="X28" s="26">
        <v>70285</v>
      </c>
      <c r="Y28" s="26">
        <v>70026</v>
      </c>
      <c r="Z28" s="26">
        <v>69765</v>
      </c>
      <c r="AA28" s="26">
        <v>69505</v>
      </c>
      <c r="AB28" s="26">
        <v>69073</v>
      </c>
      <c r="AC28" s="26">
        <v>68641</v>
      </c>
      <c r="AD28" s="26">
        <v>68209</v>
      </c>
      <c r="AE28" s="26">
        <v>67777</v>
      </c>
      <c r="AF28" s="26">
        <v>67343</v>
      </c>
      <c r="AG28" s="26">
        <v>66736</v>
      </c>
      <c r="AH28" s="26">
        <v>66129</v>
      </c>
      <c r="AI28" s="26">
        <v>65522</v>
      </c>
      <c r="AJ28" s="26">
        <v>64915</v>
      </c>
      <c r="AK28" s="26">
        <v>64307</v>
      </c>
      <c r="AL28" s="26">
        <v>63941</v>
      </c>
      <c r="AM28" s="26">
        <v>63612</v>
      </c>
      <c r="AN28" s="26">
        <v>63047</v>
      </c>
      <c r="AO28" s="26">
        <v>62654</v>
      </c>
    </row>
    <row r="29" spans="1:41" s="16" customFormat="1" x14ac:dyDescent="0.15">
      <c r="A29" s="15" t="s">
        <v>21</v>
      </c>
      <c r="B29" s="24">
        <v>178307</v>
      </c>
      <c r="C29" s="24">
        <v>172891</v>
      </c>
      <c r="D29" s="24">
        <v>167476</v>
      </c>
      <c r="E29" s="24">
        <v>162060</v>
      </c>
      <c r="F29" s="24">
        <v>156645</v>
      </c>
      <c r="G29" s="24">
        <v>151229</v>
      </c>
      <c r="H29" s="24">
        <v>146808</v>
      </c>
      <c r="I29" s="24">
        <v>142386</v>
      </c>
      <c r="J29" s="24">
        <v>137966</v>
      </c>
      <c r="K29" s="24">
        <v>133544</v>
      </c>
      <c r="L29" s="24">
        <v>129123</v>
      </c>
      <c r="M29" s="24">
        <v>126718</v>
      </c>
      <c r="N29" s="24">
        <v>124312</v>
      </c>
      <c r="O29" s="24">
        <v>121906</v>
      </c>
      <c r="P29" s="24">
        <v>119500</v>
      </c>
      <c r="Q29" s="24">
        <v>117095</v>
      </c>
      <c r="R29" s="24">
        <v>117389</v>
      </c>
      <c r="S29" s="24">
        <v>117684</v>
      </c>
      <c r="T29" s="24">
        <v>117977</v>
      </c>
      <c r="U29" s="24">
        <v>118272</v>
      </c>
      <c r="V29" s="24">
        <v>118566</v>
      </c>
      <c r="W29" s="24">
        <v>117299</v>
      </c>
      <c r="X29" s="24">
        <v>116032</v>
      </c>
      <c r="Y29" s="24">
        <v>114766</v>
      </c>
      <c r="Z29" s="24">
        <v>113499</v>
      </c>
      <c r="AA29" s="24">
        <v>112232</v>
      </c>
      <c r="AB29" s="24">
        <v>110962</v>
      </c>
      <c r="AC29" s="24">
        <v>109692</v>
      </c>
      <c r="AD29" s="24">
        <v>108422</v>
      </c>
      <c r="AE29" s="24">
        <v>107152</v>
      </c>
      <c r="AF29" s="24">
        <v>105880</v>
      </c>
      <c r="AG29" s="24">
        <v>104265</v>
      </c>
      <c r="AH29" s="24">
        <v>102650</v>
      </c>
      <c r="AI29" s="24">
        <v>101035</v>
      </c>
      <c r="AJ29" s="24">
        <v>99420</v>
      </c>
      <c r="AK29" s="24">
        <v>97803</v>
      </c>
      <c r="AL29" s="24">
        <v>96868</v>
      </c>
      <c r="AM29" s="24">
        <v>95995</v>
      </c>
      <c r="AN29" s="24">
        <v>94773</v>
      </c>
      <c r="AO29" s="24">
        <v>93815</v>
      </c>
    </row>
    <row r="30" spans="1:41" s="16" customFormat="1" x14ac:dyDescent="0.15">
      <c r="A30" s="17" t="s">
        <v>20</v>
      </c>
      <c r="B30" s="25">
        <v>613206</v>
      </c>
      <c r="C30" s="25">
        <v>594106</v>
      </c>
      <c r="D30" s="25">
        <v>575006</v>
      </c>
      <c r="E30" s="25">
        <v>555906</v>
      </c>
      <c r="F30" s="25">
        <v>536806</v>
      </c>
      <c r="G30" s="25">
        <v>517706</v>
      </c>
      <c r="H30" s="25">
        <v>503961</v>
      </c>
      <c r="I30" s="25">
        <v>490216</v>
      </c>
      <c r="J30" s="25">
        <v>476470</v>
      </c>
      <c r="K30" s="25">
        <v>462725</v>
      </c>
      <c r="L30" s="25">
        <v>448980</v>
      </c>
      <c r="M30" s="25">
        <v>443257</v>
      </c>
      <c r="N30" s="25">
        <v>437534</v>
      </c>
      <c r="O30" s="25">
        <v>431812</v>
      </c>
      <c r="P30" s="25">
        <v>426089</v>
      </c>
      <c r="Q30" s="25">
        <v>420366</v>
      </c>
      <c r="R30" s="25">
        <v>422169</v>
      </c>
      <c r="S30" s="25">
        <v>423971</v>
      </c>
      <c r="T30" s="25">
        <v>425775</v>
      </c>
      <c r="U30" s="25">
        <v>427577</v>
      </c>
      <c r="V30" s="25">
        <v>429380</v>
      </c>
      <c r="W30" s="25">
        <v>422968</v>
      </c>
      <c r="X30" s="25">
        <v>416556</v>
      </c>
      <c r="Y30" s="25">
        <v>410145</v>
      </c>
      <c r="Z30" s="25">
        <v>403733</v>
      </c>
      <c r="AA30" s="25">
        <v>397321</v>
      </c>
      <c r="AB30" s="25">
        <v>391281</v>
      </c>
      <c r="AC30" s="25">
        <v>385241</v>
      </c>
      <c r="AD30" s="25">
        <v>379201</v>
      </c>
      <c r="AE30" s="25">
        <v>373161</v>
      </c>
      <c r="AF30" s="25">
        <v>367123</v>
      </c>
      <c r="AG30" s="25">
        <v>362516</v>
      </c>
      <c r="AH30" s="25">
        <v>357909</v>
      </c>
      <c r="AI30" s="25">
        <v>353302</v>
      </c>
      <c r="AJ30" s="25">
        <v>348695</v>
      </c>
      <c r="AK30" s="25">
        <v>344089</v>
      </c>
      <c r="AL30" s="25">
        <v>340550</v>
      </c>
      <c r="AM30" s="25">
        <v>337229</v>
      </c>
      <c r="AN30" s="25">
        <v>332692</v>
      </c>
      <c r="AO30" s="25">
        <v>329085</v>
      </c>
    </row>
    <row r="31" spans="1:41" s="16" customFormat="1" x14ac:dyDescent="0.15">
      <c r="A31" s="17" t="s">
        <v>19</v>
      </c>
      <c r="B31" s="25">
        <v>377006</v>
      </c>
      <c r="C31" s="25">
        <v>366525</v>
      </c>
      <c r="D31" s="25">
        <v>356045</v>
      </c>
      <c r="E31" s="25">
        <v>345564</v>
      </c>
      <c r="F31" s="25">
        <v>335084</v>
      </c>
      <c r="G31" s="25">
        <v>324603</v>
      </c>
      <c r="H31" s="25">
        <v>317034</v>
      </c>
      <c r="I31" s="25">
        <v>309465</v>
      </c>
      <c r="J31" s="25">
        <v>301896</v>
      </c>
      <c r="K31" s="25">
        <v>294327</v>
      </c>
      <c r="L31" s="25">
        <v>286758</v>
      </c>
      <c r="M31" s="25">
        <v>281761</v>
      </c>
      <c r="N31" s="25">
        <v>276763</v>
      </c>
      <c r="O31" s="25">
        <v>271766</v>
      </c>
      <c r="P31" s="25">
        <v>266768</v>
      </c>
      <c r="Q31" s="25">
        <v>261771</v>
      </c>
      <c r="R31" s="25">
        <v>263225</v>
      </c>
      <c r="S31" s="25">
        <v>264681</v>
      </c>
      <c r="T31" s="25">
        <v>266135</v>
      </c>
      <c r="U31" s="25">
        <v>267591</v>
      </c>
      <c r="V31" s="25">
        <v>269045</v>
      </c>
      <c r="W31" s="25">
        <v>265968</v>
      </c>
      <c r="X31" s="25">
        <v>262891</v>
      </c>
      <c r="Y31" s="25">
        <v>259815</v>
      </c>
      <c r="Z31" s="25">
        <v>256738</v>
      </c>
      <c r="AA31" s="25">
        <v>253661</v>
      </c>
      <c r="AB31" s="25">
        <v>250300</v>
      </c>
      <c r="AC31" s="25">
        <v>246939</v>
      </c>
      <c r="AD31" s="25">
        <v>243578</v>
      </c>
      <c r="AE31" s="25">
        <v>240217</v>
      </c>
      <c r="AF31" s="25">
        <v>236857</v>
      </c>
      <c r="AG31" s="25">
        <v>233339</v>
      </c>
      <c r="AH31" s="25">
        <v>229821</v>
      </c>
      <c r="AI31" s="25">
        <v>226303</v>
      </c>
      <c r="AJ31" s="25">
        <v>222785</v>
      </c>
      <c r="AK31" s="25">
        <v>219268</v>
      </c>
      <c r="AL31" s="25">
        <v>216533</v>
      </c>
      <c r="AM31" s="25">
        <v>213948</v>
      </c>
      <c r="AN31" s="25">
        <v>210603</v>
      </c>
      <c r="AO31" s="25">
        <v>207860</v>
      </c>
    </row>
    <row r="32" spans="1:41" s="16" customFormat="1" x14ac:dyDescent="0.15">
      <c r="A32" s="17" t="s">
        <v>18</v>
      </c>
      <c r="B32" s="25">
        <v>88533</v>
      </c>
      <c r="C32" s="25">
        <v>86770</v>
      </c>
      <c r="D32" s="25">
        <v>85007</v>
      </c>
      <c r="E32" s="25">
        <v>83244</v>
      </c>
      <c r="F32" s="25">
        <v>81481</v>
      </c>
      <c r="G32" s="25">
        <v>79718</v>
      </c>
      <c r="H32" s="25">
        <v>78146</v>
      </c>
      <c r="I32" s="25">
        <v>76575</v>
      </c>
      <c r="J32" s="25">
        <v>75002</v>
      </c>
      <c r="K32" s="25">
        <v>73431</v>
      </c>
      <c r="L32" s="25">
        <v>71859</v>
      </c>
      <c r="M32" s="25">
        <v>71132</v>
      </c>
      <c r="N32" s="25">
        <v>70405</v>
      </c>
      <c r="O32" s="25">
        <v>69678</v>
      </c>
      <c r="P32" s="25">
        <v>68951</v>
      </c>
      <c r="Q32" s="25">
        <v>68224</v>
      </c>
      <c r="R32" s="25">
        <v>67943</v>
      </c>
      <c r="S32" s="25">
        <v>67661</v>
      </c>
      <c r="T32" s="25">
        <v>67381</v>
      </c>
      <c r="U32" s="25">
        <v>67099</v>
      </c>
      <c r="V32" s="25">
        <v>66818</v>
      </c>
      <c r="W32" s="25">
        <v>65531</v>
      </c>
      <c r="X32" s="25">
        <v>64243</v>
      </c>
      <c r="Y32" s="25">
        <v>62955</v>
      </c>
      <c r="Z32" s="25">
        <v>61667</v>
      </c>
      <c r="AA32" s="25">
        <v>60380</v>
      </c>
      <c r="AB32" s="25">
        <v>59338</v>
      </c>
      <c r="AC32" s="25">
        <v>58296</v>
      </c>
      <c r="AD32" s="25">
        <v>57254</v>
      </c>
      <c r="AE32" s="25">
        <v>56212</v>
      </c>
      <c r="AF32" s="25">
        <v>55171</v>
      </c>
      <c r="AG32" s="25">
        <v>54246</v>
      </c>
      <c r="AH32" s="25">
        <v>53321</v>
      </c>
      <c r="AI32" s="25">
        <v>52396</v>
      </c>
      <c r="AJ32" s="25">
        <v>51471</v>
      </c>
      <c r="AK32" s="25">
        <v>50548</v>
      </c>
      <c r="AL32" s="25">
        <v>49729</v>
      </c>
      <c r="AM32" s="25">
        <v>48950</v>
      </c>
      <c r="AN32" s="25">
        <v>48002</v>
      </c>
      <c r="AO32" s="25">
        <v>47198</v>
      </c>
    </row>
    <row r="33" spans="1:41" s="16" customFormat="1" x14ac:dyDescent="0.15">
      <c r="A33" s="18" t="s">
        <v>17</v>
      </c>
      <c r="B33" s="26">
        <v>73088</v>
      </c>
      <c r="C33" s="26">
        <v>71160</v>
      </c>
      <c r="D33" s="26">
        <v>69232</v>
      </c>
      <c r="E33" s="26">
        <v>67305</v>
      </c>
      <c r="F33" s="26">
        <v>65377</v>
      </c>
      <c r="G33" s="26">
        <v>63449</v>
      </c>
      <c r="H33" s="26">
        <v>61882</v>
      </c>
      <c r="I33" s="26">
        <v>60315</v>
      </c>
      <c r="J33" s="26">
        <v>58749</v>
      </c>
      <c r="K33" s="26">
        <v>57182</v>
      </c>
      <c r="L33" s="26">
        <v>55615</v>
      </c>
      <c r="M33" s="26">
        <v>54656</v>
      </c>
      <c r="N33" s="26">
        <v>53697</v>
      </c>
      <c r="O33" s="26">
        <v>52738</v>
      </c>
      <c r="P33" s="26">
        <v>51779</v>
      </c>
      <c r="Q33" s="26">
        <v>50820</v>
      </c>
      <c r="R33" s="26">
        <v>50379</v>
      </c>
      <c r="S33" s="26">
        <v>49938</v>
      </c>
      <c r="T33" s="26">
        <v>49497</v>
      </c>
      <c r="U33" s="26">
        <v>49056</v>
      </c>
      <c r="V33" s="26">
        <v>48615</v>
      </c>
      <c r="W33" s="26">
        <v>47376</v>
      </c>
      <c r="X33" s="26">
        <v>46136</v>
      </c>
      <c r="Y33" s="26">
        <v>44896</v>
      </c>
      <c r="Z33" s="26">
        <v>43656</v>
      </c>
      <c r="AA33" s="26">
        <v>42417</v>
      </c>
      <c r="AB33" s="26">
        <v>41423</v>
      </c>
      <c r="AC33" s="26">
        <v>40429</v>
      </c>
      <c r="AD33" s="26">
        <v>39435</v>
      </c>
      <c r="AE33" s="26">
        <v>38441</v>
      </c>
      <c r="AF33" s="26">
        <v>37447</v>
      </c>
      <c r="AG33" s="26">
        <v>36975</v>
      </c>
      <c r="AH33" s="26">
        <v>36503</v>
      </c>
      <c r="AI33" s="26">
        <v>36031</v>
      </c>
      <c r="AJ33" s="26">
        <v>35559</v>
      </c>
      <c r="AK33" s="26">
        <v>35087</v>
      </c>
      <c r="AL33" s="26">
        <v>34523</v>
      </c>
      <c r="AM33" s="26">
        <v>33987</v>
      </c>
      <c r="AN33" s="26">
        <v>33334</v>
      </c>
      <c r="AO33" s="26">
        <v>32780</v>
      </c>
    </row>
    <row r="34" spans="1:41" s="16" customFormat="1" x14ac:dyDescent="0.15">
      <c r="A34" s="15" t="s">
        <v>16</v>
      </c>
      <c r="B34" s="24">
        <v>42896</v>
      </c>
      <c r="C34" s="24">
        <v>42246</v>
      </c>
      <c r="D34" s="24">
        <v>41596</v>
      </c>
      <c r="E34" s="24">
        <v>40946</v>
      </c>
      <c r="F34" s="24">
        <v>40296</v>
      </c>
      <c r="G34" s="24">
        <v>39646</v>
      </c>
      <c r="H34" s="24">
        <v>38542</v>
      </c>
      <c r="I34" s="24">
        <v>37438</v>
      </c>
      <c r="J34" s="24">
        <v>36333</v>
      </c>
      <c r="K34" s="24">
        <v>35229</v>
      </c>
      <c r="L34" s="24">
        <v>34125</v>
      </c>
      <c r="M34" s="24">
        <v>33262</v>
      </c>
      <c r="N34" s="24">
        <v>32401</v>
      </c>
      <c r="O34" s="24">
        <v>31538</v>
      </c>
      <c r="P34" s="24">
        <v>30677</v>
      </c>
      <c r="Q34" s="24">
        <v>29814</v>
      </c>
      <c r="R34" s="24">
        <v>29389</v>
      </c>
      <c r="S34" s="24">
        <v>28964</v>
      </c>
      <c r="T34" s="24">
        <v>28539</v>
      </c>
      <c r="U34" s="24">
        <v>28114</v>
      </c>
      <c r="V34" s="24">
        <v>27689</v>
      </c>
      <c r="W34" s="24">
        <v>27423</v>
      </c>
      <c r="X34" s="24">
        <v>27156</v>
      </c>
      <c r="Y34" s="24">
        <v>26891</v>
      </c>
      <c r="Z34" s="24">
        <v>26624</v>
      </c>
      <c r="AA34" s="24">
        <v>26358</v>
      </c>
      <c r="AB34" s="24">
        <v>25929</v>
      </c>
      <c r="AC34" s="24">
        <v>25500</v>
      </c>
      <c r="AD34" s="24">
        <v>25071</v>
      </c>
      <c r="AE34" s="24">
        <v>24642</v>
      </c>
      <c r="AF34" s="24">
        <v>24214</v>
      </c>
      <c r="AG34" s="24">
        <v>23976</v>
      </c>
      <c r="AH34" s="24">
        <v>23738</v>
      </c>
      <c r="AI34" s="24">
        <v>23500</v>
      </c>
      <c r="AJ34" s="24">
        <v>23262</v>
      </c>
      <c r="AK34" s="24">
        <v>23026</v>
      </c>
      <c r="AL34" s="24">
        <v>22816</v>
      </c>
      <c r="AM34" s="24">
        <v>22620</v>
      </c>
      <c r="AN34" s="24">
        <v>22342</v>
      </c>
      <c r="AO34" s="24">
        <v>22126</v>
      </c>
    </row>
    <row r="35" spans="1:41" s="16" customFormat="1" x14ac:dyDescent="0.15">
      <c r="A35" s="17" t="s">
        <v>15</v>
      </c>
      <c r="B35" s="25">
        <v>53091</v>
      </c>
      <c r="C35" s="25">
        <v>52039</v>
      </c>
      <c r="D35" s="25">
        <v>50987</v>
      </c>
      <c r="E35" s="25">
        <v>49935</v>
      </c>
      <c r="F35" s="25">
        <v>48883</v>
      </c>
      <c r="G35" s="25">
        <v>47831</v>
      </c>
      <c r="H35" s="25">
        <v>46463</v>
      </c>
      <c r="I35" s="25">
        <v>45095</v>
      </c>
      <c r="J35" s="25">
        <v>43728</v>
      </c>
      <c r="K35" s="25">
        <v>42360</v>
      </c>
      <c r="L35" s="25">
        <v>40992</v>
      </c>
      <c r="M35" s="25">
        <v>39966</v>
      </c>
      <c r="N35" s="25">
        <v>38941</v>
      </c>
      <c r="O35" s="25">
        <v>37916</v>
      </c>
      <c r="P35" s="25">
        <v>36891</v>
      </c>
      <c r="Q35" s="25">
        <v>35865</v>
      </c>
      <c r="R35" s="25">
        <v>35327</v>
      </c>
      <c r="S35" s="25">
        <v>34789</v>
      </c>
      <c r="T35" s="25">
        <v>34250</v>
      </c>
      <c r="U35" s="25">
        <v>33712</v>
      </c>
      <c r="V35" s="25">
        <v>33174</v>
      </c>
      <c r="W35" s="25">
        <v>32691</v>
      </c>
      <c r="X35" s="25">
        <v>32210</v>
      </c>
      <c r="Y35" s="25">
        <v>31727</v>
      </c>
      <c r="Z35" s="25">
        <v>31246</v>
      </c>
      <c r="AA35" s="25">
        <v>30763</v>
      </c>
      <c r="AB35" s="25">
        <v>30300</v>
      </c>
      <c r="AC35" s="25">
        <v>29837</v>
      </c>
      <c r="AD35" s="25">
        <v>29374</v>
      </c>
      <c r="AE35" s="25">
        <v>28911</v>
      </c>
      <c r="AF35" s="25">
        <v>28450</v>
      </c>
      <c r="AG35" s="25">
        <v>28176</v>
      </c>
      <c r="AH35" s="25">
        <v>27902</v>
      </c>
      <c r="AI35" s="25">
        <v>27628</v>
      </c>
      <c r="AJ35" s="25">
        <v>27354</v>
      </c>
      <c r="AK35" s="25">
        <v>27081</v>
      </c>
      <c r="AL35" s="25">
        <v>26807</v>
      </c>
      <c r="AM35" s="25">
        <v>26550</v>
      </c>
      <c r="AN35" s="25">
        <v>26197</v>
      </c>
      <c r="AO35" s="25">
        <v>25918</v>
      </c>
    </row>
    <row r="36" spans="1:41" s="16" customFormat="1" x14ac:dyDescent="0.15">
      <c r="A36" s="17" t="s">
        <v>14</v>
      </c>
      <c r="B36" s="25">
        <v>131922</v>
      </c>
      <c r="C36" s="25">
        <v>128980</v>
      </c>
      <c r="D36" s="25">
        <v>126038</v>
      </c>
      <c r="E36" s="25">
        <v>123096</v>
      </c>
      <c r="F36" s="25">
        <v>120154</v>
      </c>
      <c r="G36" s="25">
        <v>117212</v>
      </c>
      <c r="H36" s="25">
        <v>114095</v>
      </c>
      <c r="I36" s="25">
        <v>110979</v>
      </c>
      <c r="J36" s="25">
        <v>107863</v>
      </c>
      <c r="K36" s="25">
        <v>104747</v>
      </c>
      <c r="L36" s="25">
        <v>101630</v>
      </c>
      <c r="M36" s="25">
        <v>99920</v>
      </c>
      <c r="N36" s="25">
        <v>98211</v>
      </c>
      <c r="O36" s="25">
        <v>96501</v>
      </c>
      <c r="P36" s="25">
        <v>94792</v>
      </c>
      <c r="Q36" s="25">
        <v>93082</v>
      </c>
      <c r="R36" s="25">
        <v>93138</v>
      </c>
      <c r="S36" s="25">
        <v>93194</v>
      </c>
      <c r="T36" s="25">
        <v>93250</v>
      </c>
      <c r="U36" s="25">
        <v>93306</v>
      </c>
      <c r="V36" s="25">
        <v>93362</v>
      </c>
      <c r="W36" s="25">
        <v>92342</v>
      </c>
      <c r="X36" s="25">
        <v>91322</v>
      </c>
      <c r="Y36" s="25">
        <v>90302</v>
      </c>
      <c r="Z36" s="25">
        <v>89282</v>
      </c>
      <c r="AA36" s="25">
        <v>88262</v>
      </c>
      <c r="AB36" s="25">
        <v>87119</v>
      </c>
      <c r="AC36" s="25">
        <v>85976</v>
      </c>
      <c r="AD36" s="25">
        <v>84833</v>
      </c>
      <c r="AE36" s="25">
        <v>83690</v>
      </c>
      <c r="AF36" s="25">
        <v>82545</v>
      </c>
      <c r="AG36" s="25">
        <v>81607</v>
      </c>
      <c r="AH36" s="25">
        <v>80669</v>
      </c>
      <c r="AI36" s="25">
        <v>79731</v>
      </c>
      <c r="AJ36" s="25">
        <v>78793</v>
      </c>
      <c r="AK36" s="25">
        <v>77854</v>
      </c>
      <c r="AL36" s="25">
        <v>77353</v>
      </c>
      <c r="AM36" s="25">
        <v>76896</v>
      </c>
      <c r="AN36" s="25">
        <v>76157</v>
      </c>
      <c r="AO36" s="25">
        <v>75624</v>
      </c>
    </row>
    <row r="37" spans="1:41" s="16" customFormat="1" x14ac:dyDescent="0.15">
      <c r="A37" s="17" t="s">
        <v>13</v>
      </c>
      <c r="B37" s="25">
        <v>201679</v>
      </c>
      <c r="C37" s="25">
        <v>196129</v>
      </c>
      <c r="D37" s="25">
        <v>190579</v>
      </c>
      <c r="E37" s="25">
        <v>185029</v>
      </c>
      <c r="F37" s="25">
        <v>179479</v>
      </c>
      <c r="G37" s="25">
        <v>173929</v>
      </c>
      <c r="H37" s="25">
        <v>169596</v>
      </c>
      <c r="I37" s="25">
        <v>165263</v>
      </c>
      <c r="J37" s="25">
        <v>160930</v>
      </c>
      <c r="K37" s="25">
        <v>156597</v>
      </c>
      <c r="L37" s="25">
        <v>152264</v>
      </c>
      <c r="M37" s="25">
        <v>149873</v>
      </c>
      <c r="N37" s="25">
        <v>147481</v>
      </c>
      <c r="O37" s="25">
        <v>145091</v>
      </c>
      <c r="P37" s="25">
        <v>142699</v>
      </c>
      <c r="Q37" s="25">
        <v>140308</v>
      </c>
      <c r="R37" s="25">
        <v>139553</v>
      </c>
      <c r="S37" s="25">
        <v>138799</v>
      </c>
      <c r="T37" s="25">
        <v>138045</v>
      </c>
      <c r="U37" s="25">
        <v>137291</v>
      </c>
      <c r="V37" s="25">
        <v>136536</v>
      </c>
      <c r="W37" s="25">
        <v>135197</v>
      </c>
      <c r="X37" s="25">
        <v>133859</v>
      </c>
      <c r="Y37" s="25">
        <v>132520</v>
      </c>
      <c r="Z37" s="25">
        <v>131182</v>
      </c>
      <c r="AA37" s="25">
        <v>129843</v>
      </c>
      <c r="AB37" s="25">
        <v>128710</v>
      </c>
      <c r="AC37" s="25">
        <v>127577</v>
      </c>
      <c r="AD37" s="25">
        <v>126444</v>
      </c>
      <c r="AE37" s="25">
        <v>125311</v>
      </c>
      <c r="AF37" s="25">
        <v>124179</v>
      </c>
      <c r="AG37" s="25">
        <v>123413</v>
      </c>
      <c r="AH37" s="25">
        <v>122647</v>
      </c>
      <c r="AI37" s="25">
        <v>121881</v>
      </c>
      <c r="AJ37" s="25">
        <v>121115</v>
      </c>
      <c r="AK37" s="25">
        <v>120350</v>
      </c>
      <c r="AL37" s="25">
        <v>119437</v>
      </c>
      <c r="AM37" s="25">
        <v>118594</v>
      </c>
      <c r="AN37" s="25">
        <v>117318</v>
      </c>
      <c r="AO37" s="25">
        <v>116362</v>
      </c>
    </row>
    <row r="38" spans="1:41" s="16" customFormat="1" x14ac:dyDescent="0.15">
      <c r="A38" s="18" t="s">
        <v>12</v>
      </c>
      <c r="B38" s="26">
        <v>108596</v>
      </c>
      <c r="C38" s="26">
        <v>105578</v>
      </c>
      <c r="D38" s="26">
        <v>102561</v>
      </c>
      <c r="E38" s="26">
        <v>99542</v>
      </c>
      <c r="F38" s="26">
        <v>96525</v>
      </c>
      <c r="G38" s="26">
        <v>93507</v>
      </c>
      <c r="H38" s="26">
        <v>90127</v>
      </c>
      <c r="I38" s="26">
        <v>86747</v>
      </c>
      <c r="J38" s="26">
        <v>83365</v>
      </c>
      <c r="K38" s="26">
        <v>79985</v>
      </c>
      <c r="L38" s="26">
        <v>76605</v>
      </c>
      <c r="M38" s="26">
        <v>74984</v>
      </c>
      <c r="N38" s="26">
        <v>73363</v>
      </c>
      <c r="O38" s="26">
        <v>71743</v>
      </c>
      <c r="P38" s="26">
        <v>70122</v>
      </c>
      <c r="Q38" s="26">
        <v>68501</v>
      </c>
      <c r="R38" s="26">
        <v>67942</v>
      </c>
      <c r="S38" s="26">
        <v>67383</v>
      </c>
      <c r="T38" s="26">
        <v>66826</v>
      </c>
      <c r="U38" s="26">
        <v>66267</v>
      </c>
      <c r="V38" s="26">
        <v>65708</v>
      </c>
      <c r="W38" s="26">
        <v>64814</v>
      </c>
      <c r="X38" s="26">
        <v>63921</v>
      </c>
      <c r="Y38" s="26">
        <v>63028</v>
      </c>
      <c r="Z38" s="26">
        <v>62135</v>
      </c>
      <c r="AA38" s="26">
        <v>61241</v>
      </c>
      <c r="AB38" s="26">
        <v>60311</v>
      </c>
      <c r="AC38" s="26">
        <v>59381</v>
      </c>
      <c r="AD38" s="26">
        <v>58451</v>
      </c>
      <c r="AE38" s="26">
        <v>57521</v>
      </c>
      <c r="AF38" s="26">
        <v>56589</v>
      </c>
      <c r="AG38" s="26">
        <v>55709</v>
      </c>
      <c r="AH38" s="26">
        <v>54829</v>
      </c>
      <c r="AI38" s="26">
        <v>53949</v>
      </c>
      <c r="AJ38" s="26">
        <v>53069</v>
      </c>
      <c r="AK38" s="26">
        <v>52189</v>
      </c>
      <c r="AL38" s="26">
        <v>51509</v>
      </c>
      <c r="AM38" s="26">
        <v>50865</v>
      </c>
      <c r="AN38" s="26">
        <v>50041</v>
      </c>
      <c r="AO38" s="26">
        <v>49361</v>
      </c>
    </row>
    <row r="39" spans="1:41" s="16" customFormat="1" x14ac:dyDescent="0.15">
      <c r="A39" s="15" t="s">
        <v>11</v>
      </c>
      <c r="B39" s="24">
        <v>54974</v>
      </c>
      <c r="C39" s="24">
        <v>54063</v>
      </c>
      <c r="D39" s="24">
        <v>53152</v>
      </c>
      <c r="E39" s="24">
        <v>52241</v>
      </c>
      <c r="F39" s="24">
        <v>51330</v>
      </c>
      <c r="G39" s="24">
        <v>50419</v>
      </c>
      <c r="H39" s="24">
        <v>48872</v>
      </c>
      <c r="I39" s="24">
        <v>47323</v>
      </c>
      <c r="J39" s="24">
        <v>45776</v>
      </c>
      <c r="K39" s="24">
        <v>44227</v>
      </c>
      <c r="L39" s="24">
        <v>42680</v>
      </c>
      <c r="M39" s="24">
        <v>41615</v>
      </c>
      <c r="N39" s="24">
        <v>40552</v>
      </c>
      <c r="O39" s="24">
        <v>39487</v>
      </c>
      <c r="P39" s="24">
        <v>38424</v>
      </c>
      <c r="Q39" s="24">
        <v>37359</v>
      </c>
      <c r="R39" s="24">
        <v>36968</v>
      </c>
      <c r="S39" s="24">
        <v>36577</v>
      </c>
      <c r="T39" s="24">
        <v>36187</v>
      </c>
      <c r="U39" s="24">
        <v>35796</v>
      </c>
      <c r="V39" s="24">
        <v>35405</v>
      </c>
      <c r="W39" s="24">
        <v>34784</v>
      </c>
      <c r="X39" s="24">
        <v>34163</v>
      </c>
      <c r="Y39" s="24">
        <v>33542</v>
      </c>
      <c r="Z39" s="24">
        <v>32921</v>
      </c>
      <c r="AA39" s="24">
        <v>32300</v>
      </c>
      <c r="AB39" s="24">
        <v>31635</v>
      </c>
      <c r="AC39" s="24">
        <v>30970</v>
      </c>
      <c r="AD39" s="24">
        <v>30305</v>
      </c>
      <c r="AE39" s="24">
        <v>29640</v>
      </c>
      <c r="AF39" s="24">
        <v>28975</v>
      </c>
      <c r="AG39" s="24">
        <v>28537</v>
      </c>
      <c r="AH39" s="24">
        <v>28099</v>
      </c>
      <c r="AI39" s="24">
        <v>27661</v>
      </c>
      <c r="AJ39" s="24">
        <v>27223</v>
      </c>
      <c r="AK39" s="24">
        <v>26787</v>
      </c>
      <c r="AL39" s="24">
        <v>26425</v>
      </c>
      <c r="AM39" s="24">
        <v>26081</v>
      </c>
      <c r="AN39" s="24">
        <v>25646</v>
      </c>
      <c r="AO39" s="24">
        <v>25285</v>
      </c>
    </row>
    <row r="40" spans="1:41" s="16" customFormat="1" x14ac:dyDescent="0.15">
      <c r="A40" s="17" t="s">
        <v>10</v>
      </c>
      <c r="B40" s="25">
        <v>70737</v>
      </c>
      <c r="C40" s="25">
        <v>68695</v>
      </c>
      <c r="D40" s="25">
        <v>66653</v>
      </c>
      <c r="E40" s="25">
        <v>64611</v>
      </c>
      <c r="F40" s="25">
        <v>62569</v>
      </c>
      <c r="G40" s="25">
        <v>60527</v>
      </c>
      <c r="H40" s="25">
        <v>58813</v>
      </c>
      <c r="I40" s="25">
        <v>57099</v>
      </c>
      <c r="J40" s="25">
        <v>55384</v>
      </c>
      <c r="K40" s="25">
        <v>53670</v>
      </c>
      <c r="L40" s="25">
        <v>51956</v>
      </c>
      <c r="M40" s="25">
        <v>50928</v>
      </c>
      <c r="N40" s="25">
        <v>49900</v>
      </c>
      <c r="O40" s="25">
        <v>48872</v>
      </c>
      <c r="P40" s="25">
        <v>47844</v>
      </c>
      <c r="Q40" s="25">
        <v>46816</v>
      </c>
      <c r="R40" s="25">
        <v>46884</v>
      </c>
      <c r="S40" s="25">
        <v>46952</v>
      </c>
      <c r="T40" s="25">
        <v>47018</v>
      </c>
      <c r="U40" s="25">
        <v>47086</v>
      </c>
      <c r="V40" s="25">
        <v>47154</v>
      </c>
      <c r="W40" s="25">
        <v>46759</v>
      </c>
      <c r="X40" s="25">
        <v>46364</v>
      </c>
      <c r="Y40" s="25">
        <v>45968</v>
      </c>
      <c r="Z40" s="25">
        <v>45573</v>
      </c>
      <c r="AA40" s="25">
        <v>45178</v>
      </c>
      <c r="AB40" s="25">
        <v>44296</v>
      </c>
      <c r="AC40" s="25">
        <v>43414</v>
      </c>
      <c r="AD40" s="25">
        <v>42532</v>
      </c>
      <c r="AE40" s="25">
        <v>41650</v>
      </c>
      <c r="AF40" s="25">
        <v>40770</v>
      </c>
      <c r="AG40" s="25">
        <v>40167</v>
      </c>
      <c r="AH40" s="25">
        <v>39564</v>
      </c>
      <c r="AI40" s="25">
        <v>38961</v>
      </c>
      <c r="AJ40" s="25">
        <v>38358</v>
      </c>
      <c r="AK40" s="25">
        <v>37754</v>
      </c>
      <c r="AL40" s="25">
        <v>37418</v>
      </c>
      <c r="AM40" s="25">
        <v>37104</v>
      </c>
      <c r="AN40" s="25">
        <v>36656</v>
      </c>
      <c r="AO40" s="25">
        <v>36309</v>
      </c>
    </row>
    <row r="41" spans="1:41" s="16" customFormat="1" x14ac:dyDescent="0.15">
      <c r="A41" s="17" t="s">
        <v>9</v>
      </c>
      <c r="B41" s="25">
        <v>106044</v>
      </c>
      <c r="C41" s="25">
        <v>103420</v>
      </c>
      <c r="D41" s="25">
        <v>100796</v>
      </c>
      <c r="E41" s="25">
        <v>98174</v>
      </c>
      <c r="F41" s="25">
        <v>95550</v>
      </c>
      <c r="G41" s="25">
        <v>92926</v>
      </c>
      <c r="H41" s="25">
        <v>90193</v>
      </c>
      <c r="I41" s="25">
        <v>87460</v>
      </c>
      <c r="J41" s="25">
        <v>84728</v>
      </c>
      <c r="K41" s="25">
        <v>81995</v>
      </c>
      <c r="L41" s="25">
        <v>79262</v>
      </c>
      <c r="M41" s="25">
        <v>77513</v>
      </c>
      <c r="N41" s="25">
        <v>75764</v>
      </c>
      <c r="O41" s="25">
        <v>74015</v>
      </c>
      <c r="P41" s="25">
        <v>72266</v>
      </c>
      <c r="Q41" s="25">
        <v>70517</v>
      </c>
      <c r="R41" s="25">
        <v>69749</v>
      </c>
      <c r="S41" s="25">
        <v>68979</v>
      </c>
      <c r="T41" s="25">
        <v>68211</v>
      </c>
      <c r="U41" s="25">
        <v>67441</v>
      </c>
      <c r="V41" s="25">
        <v>66673</v>
      </c>
      <c r="W41" s="25">
        <v>65575</v>
      </c>
      <c r="X41" s="25">
        <v>64475</v>
      </c>
      <c r="Y41" s="25">
        <v>63377</v>
      </c>
      <c r="Z41" s="25">
        <v>62277</v>
      </c>
      <c r="AA41" s="25">
        <v>61179</v>
      </c>
      <c r="AB41" s="25">
        <v>60249</v>
      </c>
      <c r="AC41" s="25">
        <v>59319</v>
      </c>
      <c r="AD41" s="25">
        <v>58389</v>
      </c>
      <c r="AE41" s="25">
        <v>57459</v>
      </c>
      <c r="AF41" s="25">
        <v>56528</v>
      </c>
      <c r="AG41" s="25">
        <v>55614</v>
      </c>
      <c r="AH41" s="25">
        <v>54700</v>
      </c>
      <c r="AI41" s="25">
        <v>53786</v>
      </c>
      <c r="AJ41" s="25">
        <v>52872</v>
      </c>
      <c r="AK41" s="25">
        <v>51958</v>
      </c>
      <c r="AL41" s="25">
        <v>51153</v>
      </c>
      <c r="AM41" s="25">
        <v>50387</v>
      </c>
      <c r="AN41" s="25">
        <v>49448</v>
      </c>
      <c r="AO41" s="25">
        <v>48654</v>
      </c>
    </row>
    <row r="42" spans="1:41" s="16" customFormat="1" x14ac:dyDescent="0.15">
      <c r="A42" s="17" t="s">
        <v>8</v>
      </c>
      <c r="B42" s="25">
        <v>54370</v>
      </c>
      <c r="C42" s="25">
        <v>53262</v>
      </c>
      <c r="D42" s="25">
        <v>52152</v>
      </c>
      <c r="E42" s="25">
        <v>51044</v>
      </c>
      <c r="F42" s="25">
        <v>49934</v>
      </c>
      <c r="G42" s="25">
        <v>48826</v>
      </c>
      <c r="H42" s="25">
        <v>47105</v>
      </c>
      <c r="I42" s="25">
        <v>45383</v>
      </c>
      <c r="J42" s="25">
        <v>43661</v>
      </c>
      <c r="K42" s="25">
        <v>41939</v>
      </c>
      <c r="L42" s="25">
        <v>40218</v>
      </c>
      <c r="M42" s="25">
        <v>39368</v>
      </c>
      <c r="N42" s="25">
        <v>38517</v>
      </c>
      <c r="O42" s="25">
        <v>37666</v>
      </c>
      <c r="P42" s="25">
        <v>36815</v>
      </c>
      <c r="Q42" s="25">
        <v>35965</v>
      </c>
      <c r="R42" s="25">
        <v>35566</v>
      </c>
      <c r="S42" s="25">
        <v>35167</v>
      </c>
      <c r="T42" s="25">
        <v>34767</v>
      </c>
      <c r="U42" s="25">
        <v>34368</v>
      </c>
      <c r="V42" s="25">
        <v>33969</v>
      </c>
      <c r="W42" s="25">
        <v>33445</v>
      </c>
      <c r="X42" s="25">
        <v>32921</v>
      </c>
      <c r="Y42" s="25">
        <v>32395</v>
      </c>
      <c r="Z42" s="25">
        <v>31871</v>
      </c>
      <c r="AA42" s="25">
        <v>31347</v>
      </c>
      <c r="AB42" s="25">
        <v>30657</v>
      </c>
      <c r="AC42" s="25">
        <v>29967</v>
      </c>
      <c r="AD42" s="25">
        <v>29277</v>
      </c>
      <c r="AE42" s="25">
        <v>28587</v>
      </c>
      <c r="AF42" s="25">
        <v>27895</v>
      </c>
      <c r="AG42" s="25">
        <v>27351</v>
      </c>
      <c r="AH42" s="25">
        <v>26807</v>
      </c>
      <c r="AI42" s="25">
        <v>26263</v>
      </c>
      <c r="AJ42" s="25">
        <v>25719</v>
      </c>
      <c r="AK42" s="25">
        <v>25174</v>
      </c>
      <c r="AL42" s="25">
        <v>24789</v>
      </c>
      <c r="AM42" s="25">
        <v>24422</v>
      </c>
      <c r="AN42" s="25">
        <v>23971</v>
      </c>
      <c r="AO42" s="25">
        <v>23591</v>
      </c>
    </row>
    <row r="43" spans="1:41" s="16" customFormat="1" x14ac:dyDescent="0.15">
      <c r="A43" s="18" t="s">
        <v>7</v>
      </c>
      <c r="B43" s="26">
        <v>340524</v>
      </c>
      <c r="C43" s="26">
        <v>333838</v>
      </c>
      <c r="D43" s="26">
        <v>327152</v>
      </c>
      <c r="E43" s="26">
        <v>320465</v>
      </c>
      <c r="F43" s="26">
        <v>313779</v>
      </c>
      <c r="G43" s="26">
        <v>307093</v>
      </c>
      <c r="H43" s="26">
        <v>297748</v>
      </c>
      <c r="I43" s="26">
        <v>288403</v>
      </c>
      <c r="J43" s="26">
        <v>279059</v>
      </c>
      <c r="K43" s="26">
        <v>269714</v>
      </c>
      <c r="L43" s="26">
        <v>260369</v>
      </c>
      <c r="M43" s="26">
        <v>255857</v>
      </c>
      <c r="N43" s="26">
        <v>251343</v>
      </c>
      <c r="O43" s="26">
        <v>246831</v>
      </c>
      <c r="P43" s="26">
        <v>242317</v>
      </c>
      <c r="Q43" s="26">
        <v>237805</v>
      </c>
      <c r="R43" s="26">
        <v>236935</v>
      </c>
      <c r="S43" s="26">
        <v>236065</v>
      </c>
      <c r="T43" s="26">
        <v>235195</v>
      </c>
      <c r="U43" s="26">
        <v>234325</v>
      </c>
      <c r="V43" s="26">
        <v>233455</v>
      </c>
      <c r="W43" s="26">
        <v>231620</v>
      </c>
      <c r="X43" s="26">
        <v>229785</v>
      </c>
      <c r="Y43" s="26">
        <v>227949</v>
      </c>
      <c r="Z43" s="26">
        <v>226114</v>
      </c>
      <c r="AA43" s="26">
        <v>224279</v>
      </c>
      <c r="AB43" s="26">
        <v>224094</v>
      </c>
      <c r="AC43" s="26">
        <v>223909</v>
      </c>
      <c r="AD43" s="26">
        <v>223724</v>
      </c>
      <c r="AE43" s="26">
        <v>223539</v>
      </c>
      <c r="AF43" s="26">
        <v>223355</v>
      </c>
      <c r="AG43" s="26">
        <v>222937</v>
      </c>
      <c r="AH43" s="26">
        <v>222519</v>
      </c>
      <c r="AI43" s="26">
        <v>222101</v>
      </c>
      <c r="AJ43" s="26">
        <v>221683</v>
      </c>
      <c r="AK43" s="26">
        <v>221265</v>
      </c>
      <c r="AL43" s="26">
        <v>219936</v>
      </c>
      <c r="AM43" s="26">
        <v>218733</v>
      </c>
      <c r="AN43" s="26">
        <v>216723</v>
      </c>
      <c r="AO43" s="26">
        <v>215301</v>
      </c>
    </row>
    <row r="44" spans="1:41" s="16" customFormat="1" x14ac:dyDescent="0.15">
      <c r="A44" s="15" t="s">
        <v>6</v>
      </c>
      <c r="B44" s="24">
        <v>64545</v>
      </c>
      <c r="C44" s="24">
        <v>63566</v>
      </c>
      <c r="D44" s="24">
        <v>62587</v>
      </c>
      <c r="E44" s="24">
        <v>61609</v>
      </c>
      <c r="F44" s="24">
        <v>60630</v>
      </c>
      <c r="G44" s="24">
        <v>59651</v>
      </c>
      <c r="H44" s="24">
        <v>57948</v>
      </c>
      <c r="I44" s="24">
        <v>56244</v>
      </c>
      <c r="J44" s="24">
        <v>54540</v>
      </c>
      <c r="K44" s="24">
        <v>52836</v>
      </c>
      <c r="L44" s="24">
        <v>51133</v>
      </c>
      <c r="M44" s="24">
        <v>50122</v>
      </c>
      <c r="N44" s="24">
        <v>49111</v>
      </c>
      <c r="O44" s="24">
        <v>48101</v>
      </c>
      <c r="P44" s="24">
        <v>47090</v>
      </c>
      <c r="Q44" s="24">
        <v>46079</v>
      </c>
      <c r="R44" s="24">
        <v>45587</v>
      </c>
      <c r="S44" s="24">
        <v>45096</v>
      </c>
      <c r="T44" s="24">
        <v>44605</v>
      </c>
      <c r="U44" s="24">
        <v>44114</v>
      </c>
      <c r="V44" s="24">
        <v>43622</v>
      </c>
      <c r="W44" s="24">
        <v>42959</v>
      </c>
      <c r="X44" s="24">
        <v>42297</v>
      </c>
      <c r="Y44" s="24">
        <v>41634</v>
      </c>
      <c r="Z44" s="24">
        <v>40972</v>
      </c>
      <c r="AA44" s="24">
        <v>40309</v>
      </c>
      <c r="AB44" s="24">
        <v>39801</v>
      </c>
      <c r="AC44" s="24">
        <v>39293</v>
      </c>
      <c r="AD44" s="24">
        <v>38785</v>
      </c>
      <c r="AE44" s="24">
        <v>38277</v>
      </c>
      <c r="AF44" s="24">
        <v>37771</v>
      </c>
      <c r="AG44" s="24">
        <v>37411</v>
      </c>
      <c r="AH44" s="24">
        <v>37051</v>
      </c>
      <c r="AI44" s="24">
        <v>36691</v>
      </c>
      <c r="AJ44" s="24">
        <v>36331</v>
      </c>
      <c r="AK44" s="24">
        <v>35971</v>
      </c>
      <c r="AL44" s="24">
        <v>35617</v>
      </c>
      <c r="AM44" s="24">
        <v>35286</v>
      </c>
      <c r="AN44" s="24">
        <v>34828</v>
      </c>
      <c r="AO44" s="24">
        <v>34466</v>
      </c>
    </row>
    <row r="45" spans="1:41" s="16" customFormat="1" x14ac:dyDescent="0.15">
      <c r="A45" s="17" t="s">
        <v>5</v>
      </c>
      <c r="B45" s="25">
        <v>118404</v>
      </c>
      <c r="C45" s="25">
        <v>116199</v>
      </c>
      <c r="D45" s="25">
        <v>113995</v>
      </c>
      <c r="E45" s="25">
        <v>111790</v>
      </c>
      <c r="F45" s="25">
        <v>109586</v>
      </c>
      <c r="G45" s="25">
        <v>107381</v>
      </c>
      <c r="H45" s="25">
        <v>104044</v>
      </c>
      <c r="I45" s="25">
        <v>100707</v>
      </c>
      <c r="J45" s="25">
        <v>97370</v>
      </c>
      <c r="K45" s="25">
        <v>94033</v>
      </c>
      <c r="L45" s="25">
        <v>90696</v>
      </c>
      <c r="M45" s="25">
        <v>88375</v>
      </c>
      <c r="N45" s="25">
        <v>86053</v>
      </c>
      <c r="O45" s="25">
        <v>83733</v>
      </c>
      <c r="P45" s="25">
        <v>81411</v>
      </c>
      <c r="Q45" s="25">
        <v>79090</v>
      </c>
      <c r="R45" s="25">
        <v>77651</v>
      </c>
      <c r="S45" s="25">
        <v>76212</v>
      </c>
      <c r="T45" s="25">
        <v>74773</v>
      </c>
      <c r="U45" s="25">
        <v>73334</v>
      </c>
      <c r="V45" s="25">
        <v>71895</v>
      </c>
      <c r="W45" s="25">
        <v>70344</v>
      </c>
      <c r="X45" s="25">
        <v>68791</v>
      </c>
      <c r="Y45" s="25">
        <v>67240</v>
      </c>
      <c r="Z45" s="25">
        <v>65687</v>
      </c>
      <c r="AA45" s="25">
        <v>64136</v>
      </c>
      <c r="AB45" s="25">
        <v>63087</v>
      </c>
      <c r="AC45" s="25">
        <v>62038</v>
      </c>
      <c r="AD45" s="25">
        <v>60989</v>
      </c>
      <c r="AE45" s="25">
        <v>59940</v>
      </c>
      <c r="AF45" s="25">
        <v>58890</v>
      </c>
      <c r="AG45" s="25">
        <v>58225</v>
      </c>
      <c r="AH45" s="25">
        <v>57560</v>
      </c>
      <c r="AI45" s="25">
        <v>56895</v>
      </c>
      <c r="AJ45" s="25">
        <v>56230</v>
      </c>
      <c r="AK45" s="25">
        <v>55567</v>
      </c>
      <c r="AL45" s="25">
        <v>54621</v>
      </c>
      <c r="AM45" s="25">
        <v>53719</v>
      </c>
      <c r="AN45" s="25">
        <v>52636</v>
      </c>
      <c r="AO45" s="25">
        <v>51710</v>
      </c>
    </row>
    <row r="46" spans="1:41" s="16" customFormat="1" x14ac:dyDescent="0.15">
      <c r="A46" s="17" t="s">
        <v>4</v>
      </c>
      <c r="B46" s="25">
        <v>126559</v>
      </c>
      <c r="C46" s="25">
        <v>125216</v>
      </c>
      <c r="D46" s="25">
        <v>123874</v>
      </c>
      <c r="E46" s="25">
        <v>122531</v>
      </c>
      <c r="F46" s="25">
        <v>121189</v>
      </c>
      <c r="G46" s="25">
        <v>119846</v>
      </c>
      <c r="H46" s="25">
        <v>116582</v>
      </c>
      <c r="I46" s="25">
        <v>113319</v>
      </c>
      <c r="J46" s="25">
        <v>110056</v>
      </c>
      <c r="K46" s="25">
        <v>106793</v>
      </c>
      <c r="L46" s="25">
        <v>103529</v>
      </c>
      <c r="M46" s="25">
        <v>101261</v>
      </c>
      <c r="N46" s="25">
        <v>98993</v>
      </c>
      <c r="O46" s="25">
        <v>96723</v>
      </c>
      <c r="P46" s="25">
        <v>94455</v>
      </c>
      <c r="Q46" s="25">
        <v>92187</v>
      </c>
      <c r="R46" s="25">
        <v>91033</v>
      </c>
      <c r="S46" s="25">
        <v>89879</v>
      </c>
      <c r="T46" s="25">
        <v>88725</v>
      </c>
      <c r="U46" s="25">
        <v>87571</v>
      </c>
      <c r="V46" s="25">
        <v>86417</v>
      </c>
      <c r="W46" s="25">
        <v>85388</v>
      </c>
      <c r="X46" s="25">
        <v>84359</v>
      </c>
      <c r="Y46" s="25">
        <v>83328</v>
      </c>
      <c r="Z46" s="25">
        <v>82299</v>
      </c>
      <c r="AA46" s="25">
        <v>81270</v>
      </c>
      <c r="AB46" s="25">
        <v>80874</v>
      </c>
      <c r="AC46" s="25">
        <v>80478</v>
      </c>
      <c r="AD46" s="25">
        <v>80082</v>
      </c>
      <c r="AE46" s="25">
        <v>79686</v>
      </c>
      <c r="AF46" s="25">
        <v>79291</v>
      </c>
      <c r="AG46" s="25">
        <v>78912</v>
      </c>
      <c r="AH46" s="25">
        <v>78533</v>
      </c>
      <c r="AI46" s="25">
        <v>78154</v>
      </c>
      <c r="AJ46" s="25">
        <v>77775</v>
      </c>
      <c r="AK46" s="25">
        <v>77395</v>
      </c>
      <c r="AL46" s="25">
        <v>76621</v>
      </c>
      <c r="AM46" s="25">
        <v>75895</v>
      </c>
      <c r="AN46" s="25">
        <v>74896</v>
      </c>
      <c r="AO46" s="25">
        <v>74105</v>
      </c>
    </row>
    <row r="47" spans="1:41" s="16" customFormat="1" x14ac:dyDescent="0.15">
      <c r="A47" s="17" t="s">
        <v>3</v>
      </c>
      <c r="B47" s="25">
        <v>87913</v>
      </c>
      <c r="C47" s="25">
        <v>85569</v>
      </c>
      <c r="D47" s="25">
        <v>83226</v>
      </c>
      <c r="E47" s="25">
        <v>80882</v>
      </c>
      <c r="F47" s="25">
        <v>78539</v>
      </c>
      <c r="G47" s="25">
        <v>76195</v>
      </c>
      <c r="H47" s="25">
        <v>73816</v>
      </c>
      <c r="I47" s="25">
        <v>71437</v>
      </c>
      <c r="J47" s="25">
        <v>69056</v>
      </c>
      <c r="K47" s="25">
        <v>66677</v>
      </c>
      <c r="L47" s="25">
        <v>64298</v>
      </c>
      <c r="M47" s="25">
        <v>62987</v>
      </c>
      <c r="N47" s="25">
        <v>61676</v>
      </c>
      <c r="O47" s="25">
        <v>60365</v>
      </c>
      <c r="P47" s="25">
        <v>59054</v>
      </c>
      <c r="Q47" s="25">
        <v>57743</v>
      </c>
      <c r="R47" s="25">
        <v>57167</v>
      </c>
      <c r="S47" s="25">
        <v>56591</v>
      </c>
      <c r="T47" s="25">
        <v>56014</v>
      </c>
      <c r="U47" s="25">
        <v>55438</v>
      </c>
      <c r="V47" s="25">
        <v>54862</v>
      </c>
      <c r="W47" s="25">
        <v>54101</v>
      </c>
      <c r="X47" s="25">
        <v>53339</v>
      </c>
      <c r="Y47" s="25">
        <v>52579</v>
      </c>
      <c r="Z47" s="25">
        <v>51817</v>
      </c>
      <c r="AA47" s="25">
        <v>51056</v>
      </c>
      <c r="AB47" s="25">
        <v>50724</v>
      </c>
      <c r="AC47" s="25">
        <v>50392</v>
      </c>
      <c r="AD47" s="25">
        <v>50060</v>
      </c>
      <c r="AE47" s="25">
        <v>49728</v>
      </c>
      <c r="AF47" s="25">
        <v>49397</v>
      </c>
      <c r="AG47" s="25">
        <v>48713</v>
      </c>
      <c r="AH47" s="25">
        <v>48029</v>
      </c>
      <c r="AI47" s="25">
        <v>47345</v>
      </c>
      <c r="AJ47" s="25">
        <v>46661</v>
      </c>
      <c r="AK47" s="25">
        <v>45977</v>
      </c>
      <c r="AL47" s="25">
        <v>45433</v>
      </c>
      <c r="AM47" s="25">
        <v>44920</v>
      </c>
      <c r="AN47" s="25">
        <v>44246</v>
      </c>
      <c r="AO47" s="25">
        <v>43698</v>
      </c>
    </row>
    <row r="48" spans="1:41" s="16" customFormat="1" x14ac:dyDescent="0.15">
      <c r="A48" s="18" t="s">
        <v>2</v>
      </c>
      <c r="B48" s="26">
        <v>90228</v>
      </c>
      <c r="C48" s="26">
        <v>88309</v>
      </c>
      <c r="D48" s="26">
        <v>86391</v>
      </c>
      <c r="E48" s="26">
        <v>84472</v>
      </c>
      <c r="F48" s="26">
        <v>82554</v>
      </c>
      <c r="G48" s="26">
        <v>80635</v>
      </c>
      <c r="H48" s="26">
        <v>78007</v>
      </c>
      <c r="I48" s="26">
        <v>75380</v>
      </c>
      <c r="J48" s="26">
        <v>72752</v>
      </c>
      <c r="K48" s="26">
        <v>70125</v>
      </c>
      <c r="L48" s="26">
        <v>67497</v>
      </c>
      <c r="M48" s="26">
        <v>65986</v>
      </c>
      <c r="N48" s="26">
        <v>64476</v>
      </c>
      <c r="O48" s="26">
        <v>62966</v>
      </c>
      <c r="P48" s="26">
        <v>61456</v>
      </c>
      <c r="Q48" s="26">
        <v>59945</v>
      </c>
      <c r="R48" s="26">
        <v>59190</v>
      </c>
      <c r="S48" s="26">
        <v>58434</v>
      </c>
      <c r="T48" s="26">
        <v>57680</v>
      </c>
      <c r="U48" s="26">
        <v>56924</v>
      </c>
      <c r="V48" s="26">
        <v>56169</v>
      </c>
      <c r="W48" s="26">
        <v>55207</v>
      </c>
      <c r="X48" s="26">
        <v>54245</v>
      </c>
      <c r="Y48" s="26">
        <v>53285</v>
      </c>
      <c r="Z48" s="26">
        <v>52323</v>
      </c>
      <c r="AA48" s="26">
        <v>51361</v>
      </c>
      <c r="AB48" s="26">
        <v>51088</v>
      </c>
      <c r="AC48" s="26">
        <v>50815</v>
      </c>
      <c r="AD48" s="26">
        <v>50542</v>
      </c>
      <c r="AE48" s="26">
        <v>50269</v>
      </c>
      <c r="AF48" s="26">
        <v>49995</v>
      </c>
      <c r="AG48" s="26">
        <v>49458</v>
      </c>
      <c r="AH48" s="26">
        <v>48921</v>
      </c>
      <c r="AI48" s="26">
        <v>48384</v>
      </c>
      <c r="AJ48" s="26">
        <v>47847</v>
      </c>
      <c r="AK48" s="26">
        <v>47312</v>
      </c>
      <c r="AL48" s="26">
        <v>46678</v>
      </c>
      <c r="AM48" s="26">
        <v>46077</v>
      </c>
      <c r="AN48" s="26">
        <v>45313</v>
      </c>
      <c r="AO48" s="26">
        <v>44681</v>
      </c>
    </row>
    <row r="49" spans="1:41" s="16" customFormat="1" x14ac:dyDescent="0.15">
      <c r="A49" s="15" t="s">
        <v>1</v>
      </c>
      <c r="B49" s="24">
        <v>126265</v>
      </c>
      <c r="C49" s="24">
        <v>125409</v>
      </c>
      <c r="D49" s="24">
        <v>124552</v>
      </c>
      <c r="E49" s="24">
        <v>123695</v>
      </c>
      <c r="F49" s="24">
        <v>122838</v>
      </c>
      <c r="G49" s="24">
        <v>121982</v>
      </c>
      <c r="H49" s="24">
        <v>118167</v>
      </c>
      <c r="I49" s="24">
        <v>114352</v>
      </c>
      <c r="J49" s="24">
        <v>110536</v>
      </c>
      <c r="K49" s="24">
        <v>106721</v>
      </c>
      <c r="L49" s="24">
        <v>102906</v>
      </c>
      <c r="M49" s="24">
        <v>100277</v>
      </c>
      <c r="N49" s="24">
        <v>97647</v>
      </c>
      <c r="O49" s="24">
        <v>95017</v>
      </c>
      <c r="P49" s="24">
        <v>92387</v>
      </c>
      <c r="Q49" s="24">
        <v>89758</v>
      </c>
      <c r="R49" s="24">
        <v>88125</v>
      </c>
      <c r="S49" s="24">
        <v>86491</v>
      </c>
      <c r="T49" s="24">
        <v>84857</v>
      </c>
      <c r="U49" s="24">
        <v>83223</v>
      </c>
      <c r="V49" s="24">
        <v>81590</v>
      </c>
      <c r="W49" s="24">
        <v>80671</v>
      </c>
      <c r="X49" s="24">
        <v>79752</v>
      </c>
      <c r="Y49" s="24">
        <v>78832</v>
      </c>
      <c r="Z49" s="24">
        <v>77913</v>
      </c>
      <c r="AA49" s="24">
        <v>76994</v>
      </c>
      <c r="AB49" s="24">
        <v>76378</v>
      </c>
      <c r="AC49" s="24">
        <v>75762</v>
      </c>
      <c r="AD49" s="24">
        <v>75146</v>
      </c>
      <c r="AE49" s="24">
        <v>74530</v>
      </c>
      <c r="AF49" s="24">
        <v>73913</v>
      </c>
      <c r="AG49" s="24">
        <v>73261</v>
      </c>
      <c r="AH49" s="24">
        <v>72609</v>
      </c>
      <c r="AI49" s="24">
        <v>71957</v>
      </c>
      <c r="AJ49" s="24">
        <v>71305</v>
      </c>
      <c r="AK49" s="24">
        <v>70651</v>
      </c>
      <c r="AL49" s="24">
        <v>69578</v>
      </c>
      <c r="AM49" s="24">
        <v>68557</v>
      </c>
      <c r="AN49" s="24">
        <v>67300</v>
      </c>
      <c r="AO49" s="24">
        <v>66240</v>
      </c>
    </row>
    <row r="50" spans="1:41" s="16" customFormat="1" x14ac:dyDescent="0.15">
      <c r="A50" s="19" t="s">
        <v>0</v>
      </c>
      <c r="B50" s="27">
        <v>104357</v>
      </c>
      <c r="C50" s="27">
        <v>103670</v>
      </c>
      <c r="D50" s="27">
        <v>102984</v>
      </c>
      <c r="E50" s="27">
        <v>102297</v>
      </c>
      <c r="F50" s="27">
        <v>101611</v>
      </c>
      <c r="G50" s="27">
        <v>100924</v>
      </c>
      <c r="H50" s="27">
        <v>99442</v>
      </c>
      <c r="I50" s="27">
        <v>97960</v>
      </c>
      <c r="J50" s="27">
        <v>96478</v>
      </c>
      <c r="K50" s="27">
        <v>94996</v>
      </c>
      <c r="L50" s="27">
        <v>93514</v>
      </c>
      <c r="M50" s="27">
        <v>91988</v>
      </c>
      <c r="N50" s="27">
        <v>90463</v>
      </c>
      <c r="O50" s="27">
        <v>88938</v>
      </c>
      <c r="P50" s="27">
        <v>87413</v>
      </c>
      <c r="Q50" s="27">
        <v>85887</v>
      </c>
      <c r="R50" s="27">
        <v>85352</v>
      </c>
      <c r="S50" s="27">
        <v>84819</v>
      </c>
      <c r="T50" s="27">
        <v>84284</v>
      </c>
      <c r="U50" s="27">
        <v>83751</v>
      </c>
      <c r="V50" s="27">
        <v>83216</v>
      </c>
      <c r="W50" s="27">
        <v>82938</v>
      </c>
      <c r="X50" s="27">
        <v>82659</v>
      </c>
      <c r="Y50" s="27">
        <v>82381</v>
      </c>
      <c r="Z50" s="27">
        <v>82102</v>
      </c>
      <c r="AA50" s="27">
        <v>81824</v>
      </c>
      <c r="AB50" s="27">
        <v>81631</v>
      </c>
      <c r="AC50" s="27">
        <v>81438</v>
      </c>
      <c r="AD50" s="27">
        <v>81245</v>
      </c>
      <c r="AE50" s="27">
        <v>81052</v>
      </c>
      <c r="AF50" s="27">
        <v>80858</v>
      </c>
      <c r="AG50" s="27">
        <v>81243</v>
      </c>
      <c r="AH50" s="27">
        <v>81628</v>
      </c>
      <c r="AI50" s="27">
        <v>82013</v>
      </c>
      <c r="AJ50" s="27">
        <v>82398</v>
      </c>
      <c r="AK50" s="27">
        <v>82781</v>
      </c>
      <c r="AL50" s="27">
        <v>82505</v>
      </c>
      <c r="AM50" s="27">
        <v>82275</v>
      </c>
      <c r="AN50" s="27">
        <v>81738</v>
      </c>
      <c r="AO50" s="27">
        <v>81421</v>
      </c>
    </row>
    <row r="51" spans="1:41" s="16" customFormat="1" x14ac:dyDescent="0.15">
      <c r="A51" s="20" t="s">
        <v>95</v>
      </c>
      <c r="B51" s="28">
        <v>8520693</v>
      </c>
      <c r="C51" s="28">
        <v>8308922</v>
      </c>
      <c r="D51" s="28">
        <v>8097153</v>
      </c>
      <c r="E51" s="28">
        <v>7885387</v>
      </c>
      <c r="F51" s="28">
        <v>7673618</v>
      </c>
      <c r="G51" s="28">
        <v>7461847</v>
      </c>
      <c r="H51" s="28">
        <v>7271554</v>
      </c>
      <c r="I51" s="28">
        <v>7081260</v>
      </c>
      <c r="J51" s="28">
        <v>6890959</v>
      </c>
      <c r="K51" s="28">
        <v>6700665</v>
      </c>
      <c r="L51" s="28">
        <v>6510372</v>
      </c>
      <c r="M51" s="28">
        <v>6408620</v>
      </c>
      <c r="N51" s="28">
        <v>6306868</v>
      </c>
      <c r="O51" s="28">
        <v>6205119</v>
      </c>
      <c r="P51" s="28">
        <v>6103367</v>
      </c>
      <c r="Q51" s="28">
        <v>6001615</v>
      </c>
      <c r="R51" s="28">
        <v>5984122</v>
      </c>
      <c r="S51" s="28">
        <v>5966619</v>
      </c>
      <c r="T51" s="28">
        <v>5949130</v>
      </c>
      <c r="U51" s="28">
        <v>5931627</v>
      </c>
      <c r="V51" s="28">
        <v>5914134</v>
      </c>
      <c r="W51" s="28">
        <v>5851076</v>
      </c>
      <c r="X51" s="28">
        <v>5788017</v>
      </c>
      <c r="Y51" s="28">
        <v>5724965</v>
      </c>
      <c r="Z51" s="28">
        <v>5661906</v>
      </c>
      <c r="AA51" s="28">
        <v>5598848</v>
      </c>
      <c r="AB51" s="28">
        <v>5540724</v>
      </c>
      <c r="AC51" s="28">
        <v>5482600</v>
      </c>
      <c r="AD51" s="28">
        <v>5424476</v>
      </c>
      <c r="AE51" s="28">
        <v>5366352</v>
      </c>
      <c r="AF51" s="28">
        <v>5308218</v>
      </c>
      <c r="AG51" s="28">
        <v>5247817</v>
      </c>
      <c r="AH51" s="28">
        <v>5187416</v>
      </c>
      <c r="AI51" s="28">
        <v>5127015</v>
      </c>
      <c r="AJ51" s="28">
        <v>5066614</v>
      </c>
      <c r="AK51" s="28">
        <v>5006217</v>
      </c>
      <c r="AL51" s="28">
        <v>4957799</v>
      </c>
      <c r="AM51" s="28">
        <v>4912583</v>
      </c>
      <c r="AN51" s="28">
        <v>4849661</v>
      </c>
      <c r="AO51" s="28">
        <v>4800316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49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465458</v>
      </c>
      <c r="C4" s="24">
        <v>453430</v>
      </c>
      <c r="D4" s="24">
        <v>441402</v>
      </c>
      <c r="E4" s="24">
        <v>429373</v>
      </c>
      <c r="F4" s="24">
        <v>417345</v>
      </c>
      <c r="G4" s="24">
        <v>405317</v>
      </c>
      <c r="H4" s="24">
        <v>393541</v>
      </c>
      <c r="I4" s="24">
        <v>381765</v>
      </c>
      <c r="J4" s="24">
        <v>369987</v>
      </c>
      <c r="K4" s="24">
        <v>358211</v>
      </c>
      <c r="L4" s="24">
        <v>346435</v>
      </c>
      <c r="M4" s="24">
        <v>336016</v>
      </c>
      <c r="N4" s="24">
        <v>325596</v>
      </c>
      <c r="O4" s="24">
        <v>315177</v>
      </c>
      <c r="P4" s="24">
        <v>304757</v>
      </c>
      <c r="Q4" s="24">
        <v>294338</v>
      </c>
      <c r="R4" s="24">
        <v>287853</v>
      </c>
      <c r="S4" s="24">
        <v>281368</v>
      </c>
      <c r="T4" s="24">
        <v>274882</v>
      </c>
      <c r="U4" s="24">
        <v>268397</v>
      </c>
      <c r="V4" s="24">
        <v>261912</v>
      </c>
      <c r="W4" s="24">
        <v>257349</v>
      </c>
      <c r="X4" s="24">
        <v>252784</v>
      </c>
      <c r="Y4" s="24">
        <v>248221</v>
      </c>
      <c r="Z4" s="24">
        <v>243656</v>
      </c>
      <c r="AA4" s="24">
        <v>239093</v>
      </c>
      <c r="AB4" s="24">
        <v>235116</v>
      </c>
      <c r="AC4" s="24">
        <v>231139</v>
      </c>
      <c r="AD4" s="24">
        <v>227162</v>
      </c>
      <c r="AE4" s="24">
        <v>223185</v>
      </c>
      <c r="AF4" s="24">
        <v>219210</v>
      </c>
      <c r="AG4" s="24">
        <v>215880</v>
      </c>
      <c r="AH4" s="24">
        <v>212550</v>
      </c>
      <c r="AI4" s="24">
        <v>209220</v>
      </c>
      <c r="AJ4" s="24">
        <v>205890</v>
      </c>
      <c r="AK4" s="24">
        <v>202560</v>
      </c>
      <c r="AL4" s="24">
        <v>201189</v>
      </c>
      <c r="AM4" s="24">
        <v>198439</v>
      </c>
      <c r="AN4" s="24">
        <v>195144</v>
      </c>
      <c r="AO4" s="24">
        <v>191238</v>
      </c>
    </row>
    <row r="5" spans="1:41" s="16" customFormat="1" x14ac:dyDescent="0.15">
      <c r="A5" s="17" t="s">
        <v>45</v>
      </c>
      <c r="B5" s="25">
        <v>128064</v>
      </c>
      <c r="C5" s="25">
        <v>124944</v>
      </c>
      <c r="D5" s="25">
        <v>121824</v>
      </c>
      <c r="E5" s="25">
        <v>118706</v>
      </c>
      <c r="F5" s="25">
        <v>115586</v>
      </c>
      <c r="G5" s="25">
        <v>112466</v>
      </c>
      <c r="H5" s="25">
        <v>109559</v>
      </c>
      <c r="I5" s="25">
        <v>106653</v>
      </c>
      <c r="J5" s="25">
        <v>103746</v>
      </c>
      <c r="K5" s="25">
        <v>100840</v>
      </c>
      <c r="L5" s="25">
        <v>97933</v>
      </c>
      <c r="M5" s="25">
        <v>94847</v>
      </c>
      <c r="N5" s="25">
        <v>91760</v>
      </c>
      <c r="O5" s="25">
        <v>88674</v>
      </c>
      <c r="P5" s="25">
        <v>85587</v>
      </c>
      <c r="Q5" s="25">
        <v>82501</v>
      </c>
      <c r="R5" s="25">
        <v>80875</v>
      </c>
      <c r="S5" s="25">
        <v>79249</v>
      </c>
      <c r="T5" s="25">
        <v>77622</v>
      </c>
      <c r="U5" s="25">
        <v>75996</v>
      </c>
      <c r="V5" s="25">
        <v>74370</v>
      </c>
      <c r="W5" s="25">
        <v>72878</v>
      </c>
      <c r="X5" s="25">
        <v>71386</v>
      </c>
      <c r="Y5" s="25">
        <v>69895</v>
      </c>
      <c r="Z5" s="25">
        <v>68403</v>
      </c>
      <c r="AA5" s="25">
        <v>66911</v>
      </c>
      <c r="AB5" s="25">
        <v>65011</v>
      </c>
      <c r="AC5" s="25">
        <v>63111</v>
      </c>
      <c r="AD5" s="25">
        <v>61211</v>
      </c>
      <c r="AE5" s="25">
        <v>59311</v>
      </c>
      <c r="AF5" s="25">
        <v>57412</v>
      </c>
      <c r="AG5" s="25">
        <v>55627</v>
      </c>
      <c r="AH5" s="25">
        <v>53842</v>
      </c>
      <c r="AI5" s="25">
        <v>52057</v>
      </c>
      <c r="AJ5" s="25">
        <v>50272</v>
      </c>
      <c r="AK5" s="25">
        <v>48488</v>
      </c>
      <c r="AL5" s="25">
        <v>47757</v>
      </c>
      <c r="AM5" s="25">
        <v>46709</v>
      </c>
      <c r="AN5" s="25">
        <v>45549</v>
      </c>
      <c r="AO5" s="25">
        <v>44264</v>
      </c>
    </row>
    <row r="6" spans="1:41" s="16" customFormat="1" x14ac:dyDescent="0.15">
      <c r="A6" s="17" t="s">
        <v>44</v>
      </c>
      <c r="B6" s="25">
        <v>113143</v>
      </c>
      <c r="C6" s="25">
        <v>111265</v>
      </c>
      <c r="D6" s="25">
        <v>109387</v>
      </c>
      <c r="E6" s="25">
        <v>107511</v>
      </c>
      <c r="F6" s="25">
        <v>105633</v>
      </c>
      <c r="G6" s="25">
        <v>103755</v>
      </c>
      <c r="H6" s="25">
        <v>101123</v>
      </c>
      <c r="I6" s="25">
        <v>98492</v>
      </c>
      <c r="J6" s="25">
        <v>95860</v>
      </c>
      <c r="K6" s="25">
        <v>93229</v>
      </c>
      <c r="L6" s="25">
        <v>90597</v>
      </c>
      <c r="M6" s="25">
        <v>88156</v>
      </c>
      <c r="N6" s="25">
        <v>85715</v>
      </c>
      <c r="O6" s="25">
        <v>83274</v>
      </c>
      <c r="P6" s="25">
        <v>80833</v>
      </c>
      <c r="Q6" s="25">
        <v>78392</v>
      </c>
      <c r="R6" s="25">
        <v>76828</v>
      </c>
      <c r="S6" s="25">
        <v>75264</v>
      </c>
      <c r="T6" s="25">
        <v>73702</v>
      </c>
      <c r="U6" s="25">
        <v>72138</v>
      </c>
      <c r="V6" s="25">
        <v>70574</v>
      </c>
      <c r="W6" s="25">
        <v>69135</v>
      </c>
      <c r="X6" s="25">
        <v>67696</v>
      </c>
      <c r="Y6" s="25">
        <v>66257</v>
      </c>
      <c r="Z6" s="25">
        <v>64818</v>
      </c>
      <c r="AA6" s="25">
        <v>63379</v>
      </c>
      <c r="AB6" s="25">
        <v>62014</v>
      </c>
      <c r="AC6" s="25">
        <v>60649</v>
      </c>
      <c r="AD6" s="25">
        <v>59284</v>
      </c>
      <c r="AE6" s="25">
        <v>57919</v>
      </c>
      <c r="AF6" s="25">
        <v>56552</v>
      </c>
      <c r="AG6" s="25">
        <v>55283</v>
      </c>
      <c r="AH6" s="25">
        <v>54014</v>
      </c>
      <c r="AI6" s="25">
        <v>52745</v>
      </c>
      <c r="AJ6" s="25">
        <v>51476</v>
      </c>
      <c r="AK6" s="25">
        <v>50209</v>
      </c>
      <c r="AL6" s="25">
        <v>49621</v>
      </c>
      <c r="AM6" s="25">
        <v>48699</v>
      </c>
      <c r="AN6" s="25">
        <v>47652</v>
      </c>
      <c r="AO6" s="25">
        <v>46466</v>
      </c>
    </row>
    <row r="7" spans="1:41" s="16" customFormat="1" x14ac:dyDescent="0.15">
      <c r="A7" s="17" t="s">
        <v>43</v>
      </c>
      <c r="B7" s="25">
        <v>169957</v>
      </c>
      <c r="C7" s="25">
        <v>168418</v>
      </c>
      <c r="D7" s="25">
        <v>166880</v>
      </c>
      <c r="E7" s="25">
        <v>165340</v>
      </c>
      <c r="F7" s="25">
        <v>163802</v>
      </c>
      <c r="G7" s="25">
        <v>162263</v>
      </c>
      <c r="H7" s="25">
        <v>159843</v>
      </c>
      <c r="I7" s="25">
        <v>157423</v>
      </c>
      <c r="J7" s="25">
        <v>155001</v>
      </c>
      <c r="K7" s="25">
        <v>152581</v>
      </c>
      <c r="L7" s="25">
        <v>150161</v>
      </c>
      <c r="M7" s="25">
        <v>146004</v>
      </c>
      <c r="N7" s="25">
        <v>141848</v>
      </c>
      <c r="O7" s="25">
        <v>137691</v>
      </c>
      <c r="P7" s="25">
        <v>133535</v>
      </c>
      <c r="Q7" s="25">
        <v>129378</v>
      </c>
      <c r="R7" s="25">
        <v>126394</v>
      </c>
      <c r="S7" s="25">
        <v>123410</v>
      </c>
      <c r="T7" s="25">
        <v>120425</v>
      </c>
      <c r="U7" s="25">
        <v>117441</v>
      </c>
      <c r="V7" s="25">
        <v>114457</v>
      </c>
      <c r="W7" s="25">
        <v>113430</v>
      </c>
      <c r="X7" s="25">
        <v>112403</v>
      </c>
      <c r="Y7" s="25">
        <v>111376</v>
      </c>
      <c r="Z7" s="25">
        <v>110349</v>
      </c>
      <c r="AA7" s="25">
        <v>109322</v>
      </c>
      <c r="AB7" s="25">
        <v>108104</v>
      </c>
      <c r="AC7" s="25">
        <v>106886</v>
      </c>
      <c r="AD7" s="25">
        <v>105668</v>
      </c>
      <c r="AE7" s="25">
        <v>104450</v>
      </c>
      <c r="AF7" s="25">
        <v>103233</v>
      </c>
      <c r="AG7" s="25">
        <v>101837</v>
      </c>
      <c r="AH7" s="25">
        <v>100441</v>
      </c>
      <c r="AI7" s="25">
        <v>99045</v>
      </c>
      <c r="AJ7" s="25">
        <v>97649</v>
      </c>
      <c r="AK7" s="25">
        <v>96254</v>
      </c>
      <c r="AL7" s="25">
        <v>95740</v>
      </c>
      <c r="AM7" s="25">
        <v>94567</v>
      </c>
      <c r="AN7" s="25">
        <v>93130</v>
      </c>
      <c r="AO7" s="25">
        <v>91398</v>
      </c>
    </row>
    <row r="8" spans="1:41" s="16" customFormat="1" x14ac:dyDescent="0.15">
      <c r="A8" s="18" t="s">
        <v>42</v>
      </c>
      <c r="B8" s="26">
        <v>90296</v>
      </c>
      <c r="C8" s="26">
        <v>89414</v>
      </c>
      <c r="D8" s="26">
        <v>88532</v>
      </c>
      <c r="E8" s="26">
        <v>87652</v>
      </c>
      <c r="F8" s="26">
        <v>86770</v>
      </c>
      <c r="G8" s="26">
        <v>85888</v>
      </c>
      <c r="H8" s="26">
        <v>83490</v>
      </c>
      <c r="I8" s="26">
        <v>81091</v>
      </c>
      <c r="J8" s="26">
        <v>78694</v>
      </c>
      <c r="K8" s="26">
        <v>76295</v>
      </c>
      <c r="L8" s="26">
        <v>73897</v>
      </c>
      <c r="M8" s="26">
        <v>71491</v>
      </c>
      <c r="N8" s="26">
        <v>69086</v>
      </c>
      <c r="O8" s="26">
        <v>66681</v>
      </c>
      <c r="P8" s="26">
        <v>64276</v>
      </c>
      <c r="Q8" s="26">
        <v>61870</v>
      </c>
      <c r="R8" s="26">
        <v>60283</v>
      </c>
      <c r="S8" s="26">
        <v>58696</v>
      </c>
      <c r="T8" s="26">
        <v>57108</v>
      </c>
      <c r="U8" s="26">
        <v>55521</v>
      </c>
      <c r="V8" s="26">
        <v>53934</v>
      </c>
      <c r="W8" s="26">
        <v>52699</v>
      </c>
      <c r="X8" s="26">
        <v>51464</v>
      </c>
      <c r="Y8" s="26">
        <v>50229</v>
      </c>
      <c r="Z8" s="26">
        <v>48994</v>
      </c>
      <c r="AA8" s="26">
        <v>47759</v>
      </c>
      <c r="AB8" s="26">
        <v>46375</v>
      </c>
      <c r="AC8" s="26">
        <v>44991</v>
      </c>
      <c r="AD8" s="26">
        <v>43607</v>
      </c>
      <c r="AE8" s="26">
        <v>42223</v>
      </c>
      <c r="AF8" s="26">
        <v>40838</v>
      </c>
      <c r="AG8" s="26">
        <v>39828</v>
      </c>
      <c r="AH8" s="26">
        <v>38818</v>
      </c>
      <c r="AI8" s="26">
        <v>37808</v>
      </c>
      <c r="AJ8" s="26">
        <v>36798</v>
      </c>
      <c r="AK8" s="26">
        <v>35786</v>
      </c>
      <c r="AL8" s="26">
        <v>34892</v>
      </c>
      <c r="AM8" s="26">
        <v>33784</v>
      </c>
      <c r="AN8" s="26">
        <v>32614</v>
      </c>
      <c r="AO8" s="26">
        <v>31375</v>
      </c>
    </row>
    <row r="9" spans="1:41" s="16" customFormat="1" x14ac:dyDescent="0.15">
      <c r="A9" s="15" t="s">
        <v>41</v>
      </c>
      <c r="B9" s="24">
        <v>90633</v>
      </c>
      <c r="C9" s="24">
        <v>89948</v>
      </c>
      <c r="D9" s="24">
        <v>89263</v>
      </c>
      <c r="E9" s="24">
        <v>88579</v>
      </c>
      <c r="F9" s="24">
        <v>87894</v>
      </c>
      <c r="G9" s="24">
        <v>87209</v>
      </c>
      <c r="H9" s="24">
        <v>85437</v>
      </c>
      <c r="I9" s="24">
        <v>83664</v>
      </c>
      <c r="J9" s="24">
        <v>81893</v>
      </c>
      <c r="K9" s="24">
        <v>80120</v>
      </c>
      <c r="L9" s="24">
        <v>78348</v>
      </c>
      <c r="M9" s="24">
        <v>76592</v>
      </c>
      <c r="N9" s="24">
        <v>74836</v>
      </c>
      <c r="O9" s="24">
        <v>73080</v>
      </c>
      <c r="P9" s="24">
        <v>71324</v>
      </c>
      <c r="Q9" s="24">
        <v>69568</v>
      </c>
      <c r="R9" s="24">
        <v>67832</v>
      </c>
      <c r="S9" s="24">
        <v>66095</v>
      </c>
      <c r="T9" s="24">
        <v>64359</v>
      </c>
      <c r="U9" s="24">
        <v>62622</v>
      </c>
      <c r="V9" s="24">
        <v>60886</v>
      </c>
      <c r="W9" s="24">
        <v>59802</v>
      </c>
      <c r="X9" s="24">
        <v>58718</v>
      </c>
      <c r="Y9" s="24">
        <v>57634</v>
      </c>
      <c r="Z9" s="24">
        <v>56550</v>
      </c>
      <c r="AA9" s="24">
        <v>55466</v>
      </c>
      <c r="AB9" s="24">
        <v>54388</v>
      </c>
      <c r="AC9" s="24">
        <v>53310</v>
      </c>
      <c r="AD9" s="24">
        <v>52232</v>
      </c>
      <c r="AE9" s="24">
        <v>51154</v>
      </c>
      <c r="AF9" s="24">
        <v>50074</v>
      </c>
      <c r="AG9" s="24">
        <v>49107</v>
      </c>
      <c r="AH9" s="24">
        <v>48140</v>
      </c>
      <c r="AI9" s="24">
        <v>47173</v>
      </c>
      <c r="AJ9" s="24">
        <v>46206</v>
      </c>
      <c r="AK9" s="24">
        <v>45240</v>
      </c>
      <c r="AL9" s="24">
        <v>44648</v>
      </c>
      <c r="AM9" s="24">
        <v>43756</v>
      </c>
      <c r="AN9" s="24">
        <v>42756</v>
      </c>
      <c r="AO9" s="24">
        <v>41633</v>
      </c>
    </row>
    <row r="10" spans="1:41" s="16" customFormat="1" x14ac:dyDescent="0.15">
      <c r="A10" s="17" t="s">
        <v>40</v>
      </c>
      <c r="B10" s="25">
        <v>163218</v>
      </c>
      <c r="C10" s="25">
        <v>161674</v>
      </c>
      <c r="D10" s="25">
        <v>160131</v>
      </c>
      <c r="E10" s="25">
        <v>158587</v>
      </c>
      <c r="F10" s="25">
        <v>157044</v>
      </c>
      <c r="G10" s="25">
        <v>155500</v>
      </c>
      <c r="H10" s="25">
        <v>153018</v>
      </c>
      <c r="I10" s="25">
        <v>150536</v>
      </c>
      <c r="J10" s="25">
        <v>148054</v>
      </c>
      <c r="K10" s="25">
        <v>145572</v>
      </c>
      <c r="L10" s="25">
        <v>143090</v>
      </c>
      <c r="M10" s="25">
        <v>139773</v>
      </c>
      <c r="N10" s="25">
        <v>136455</v>
      </c>
      <c r="O10" s="25">
        <v>133137</v>
      </c>
      <c r="P10" s="25">
        <v>129819</v>
      </c>
      <c r="Q10" s="25">
        <v>126502</v>
      </c>
      <c r="R10" s="25">
        <v>123562</v>
      </c>
      <c r="S10" s="25">
        <v>120622</v>
      </c>
      <c r="T10" s="25">
        <v>117681</v>
      </c>
      <c r="U10" s="25">
        <v>114741</v>
      </c>
      <c r="V10" s="25">
        <v>111801</v>
      </c>
      <c r="W10" s="25">
        <v>109989</v>
      </c>
      <c r="X10" s="25">
        <v>108178</v>
      </c>
      <c r="Y10" s="25">
        <v>106366</v>
      </c>
      <c r="Z10" s="25">
        <v>104555</v>
      </c>
      <c r="AA10" s="25">
        <v>102743</v>
      </c>
      <c r="AB10" s="25">
        <v>100691</v>
      </c>
      <c r="AC10" s="25">
        <v>98639</v>
      </c>
      <c r="AD10" s="25">
        <v>96587</v>
      </c>
      <c r="AE10" s="25">
        <v>94535</v>
      </c>
      <c r="AF10" s="25">
        <v>92485</v>
      </c>
      <c r="AG10" s="25">
        <v>89023</v>
      </c>
      <c r="AH10" s="25">
        <v>85561</v>
      </c>
      <c r="AI10" s="25">
        <v>82099</v>
      </c>
      <c r="AJ10" s="25">
        <v>78637</v>
      </c>
      <c r="AK10" s="25">
        <v>75174</v>
      </c>
      <c r="AL10" s="25">
        <v>74240</v>
      </c>
      <c r="AM10" s="25">
        <v>72809</v>
      </c>
      <c r="AN10" s="25">
        <v>71192</v>
      </c>
      <c r="AO10" s="25">
        <v>69371</v>
      </c>
    </row>
    <row r="11" spans="1:41" s="16" customFormat="1" x14ac:dyDescent="0.15">
      <c r="A11" s="17" t="s">
        <v>39</v>
      </c>
      <c r="B11" s="25">
        <v>231569</v>
      </c>
      <c r="C11" s="25">
        <v>227016</v>
      </c>
      <c r="D11" s="25">
        <v>222463</v>
      </c>
      <c r="E11" s="25">
        <v>217910</v>
      </c>
      <c r="F11" s="25">
        <v>213357</v>
      </c>
      <c r="G11" s="25">
        <v>208804</v>
      </c>
      <c r="H11" s="25">
        <v>204562</v>
      </c>
      <c r="I11" s="25">
        <v>200321</v>
      </c>
      <c r="J11" s="25">
        <v>196079</v>
      </c>
      <c r="K11" s="25">
        <v>191838</v>
      </c>
      <c r="L11" s="25">
        <v>187596</v>
      </c>
      <c r="M11" s="25">
        <v>183259</v>
      </c>
      <c r="N11" s="25">
        <v>178923</v>
      </c>
      <c r="O11" s="25">
        <v>174586</v>
      </c>
      <c r="P11" s="25">
        <v>170250</v>
      </c>
      <c r="Q11" s="25">
        <v>165913</v>
      </c>
      <c r="R11" s="25">
        <v>162575</v>
      </c>
      <c r="S11" s="25">
        <v>159237</v>
      </c>
      <c r="T11" s="25">
        <v>155899</v>
      </c>
      <c r="U11" s="25">
        <v>152561</v>
      </c>
      <c r="V11" s="25">
        <v>149223</v>
      </c>
      <c r="W11" s="25">
        <v>147960</v>
      </c>
      <c r="X11" s="25">
        <v>146696</v>
      </c>
      <c r="Y11" s="25">
        <v>145433</v>
      </c>
      <c r="Z11" s="25">
        <v>144169</v>
      </c>
      <c r="AA11" s="25">
        <v>142906</v>
      </c>
      <c r="AB11" s="25">
        <v>141148</v>
      </c>
      <c r="AC11" s="25">
        <v>139390</v>
      </c>
      <c r="AD11" s="25">
        <v>137632</v>
      </c>
      <c r="AE11" s="25">
        <v>135874</v>
      </c>
      <c r="AF11" s="25">
        <v>134116</v>
      </c>
      <c r="AG11" s="25">
        <v>131851</v>
      </c>
      <c r="AH11" s="25">
        <v>129586</v>
      </c>
      <c r="AI11" s="25">
        <v>127321</v>
      </c>
      <c r="AJ11" s="25">
        <v>125056</v>
      </c>
      <c r="AK11" s="25">
        <v>122792</v>
      </c>
      <c r="AL11" s="25">
        <v>121142</v>
      </c>
      <c r="AM11" s="25">
        <v>118684</v>
      </c>
      <c r="AN11" s="25">
        <v>115929</v>
      </c>
      <c r="AO11" s="25">
        <v>112847</v>
      </c>
    </row>
    <row r="12" spans="1:41" s="16" customFormat="1" x14ac:dyDescent="0.15">
      <c r="A12" s="17" t="s">
        <v>38</v>
      </c>
      <c r="B12" s="25">
        <v>158588</v>
      </c>
      <c r="C12" s="25">
        <v>155234</v>
      </c>
      <c r="D12" s="25">
        <v>151879</v>
      </c>
      <c r="E12" s="25">
        <v>148524</v>
      </c>
      <c r="F12" s="25">
        <v>145169</v>
      </c>
      <c r="G12" s="25">
        <v>141815</v>
      </c>
      <c r="H12" s="25">
        <v>138892</v>
      </c>
      <c r="I12" s="25">
        <v>135969</v>
      </c>
      <c r="J12" s="25">
        <v>133044</v>
      </c>
      <c r="K12" s="25">
        <v>130121</v>
      </c>
      <c r="L12" s="25">
        <v>127198</v>
      </c>
      <c r="M12" s="25">
        <v>124294</v>
      </c>
      <c r="N12" s="25">
        <v>121390</v>
      </c>
      <c r="O12" s="25">
        <v>118486</v>
      </c>
      <c r="P12" s="25">
        <v>115582</v>
      </c>
      <c r="Q12" s="25">
        <v>112678</v>
      </c>
      <c r="R12" s="25">
        <v>109977</v>
      </c>
      <c r="S12" s="25">
        <v>107276</v>
      </c>
      <c r="T12" s="25">
        <v>104575</v>
      </c>
      <c r="U12" s="25">
        <v>101874</v>
      </c>
      <c r="V12" s="25">
        <v>99173</v>
      </c>
      <c r="W12" s="25">
        <v>98411</v>
      </c>
      <c r="X12" s="25">
        <v>97650</v>
      </c>
      <c r="Y12" s="25">
        <v>96887</v>
      </c>
      <c r="Z12" s="25">
        <v>96126</v>
      </c>
      <c r="AA12" s="25">
        <v>95364</v>
      </c>
      <c r="AB12" s="25">
        <v>94540</v>
      </c>
      <c r="AC12" s="25">
        <v>93716</v>
      </c>
      <c r="AD12" s="25">
        <v>92892</v>
      </c>
      <c r="AE12" s="25">
        <v>92068</v>
      </c>
      <c r="AF12" s="25">
        <v>91246</v>
      </c>
      <c r="AG12" s="25">
        <v>89920</v>
      </c>
      <c r="AH12" s="25">
        <v>88594</v>
      </c>
      <c r="AI12" s="25">
        <v>87268</v>
      </c>
      <c r="AJ12" s="25">
        <v>85942</v>
      </c>
      <c r="AK12" s="25">
        <v>84615</v>
      </c>
      <c r="AL12" s="25">
        <v>83763</v>
      </c>
      <c r="AM12" s="25">
        <v>82343</v>
      </c>
      <c r="AN12" s="25">
        <v>80706</v>
      </c>
      <c r="AO12" s="25">
        <v>78828</v>
      </c>
    </row>
    <row r="13" spans="1:41" s="16" customFormat="1" x14ac:dyDescent="0.15">
      <c r="A13" s="18" t="s">
        <v>37</v>
      </c>
      <c r="B13" s="26">
        <v>161927</v>
      </c>
      <c r="C13" s="26">
        <v>157646</v>
      </c>
      <c r="D13" s="26">
        <v>153363</v>
      </c>
      <c r="E13" s="26">
        <v>149082</v>
      </c>
      <c r="F13" s="26">
        <v>144799</v>
      </c>
      <c r="G13" s="26">
        <v>140518</v>
      </c>
      <c r="H13" s="26">
        <v>136795</v>
      </c>
      <c r="I13" s="26">
        <v>133072</v>
      </c>
      <c r="J13" s="26">
        <v>129348</v>
      </c>
      <c r="K13" s="26">
        <v>125625</v>
      </c>
      <c r="L13" s="26">
        <v>121902</v>
      </c>
      <c r="M13" s="26">
        <v>118993</v>
      </c>
      <c r="N13" s="26">
        <v>116084</v>
      </c>
      <c r="O13" s="26">
        <v>113174</v>
      </c>
      <c r="P13" s="26">
        <v>110265</v>
      </c>
      <c r="Q13" s="26">
        <v>107356</v>
      </c>
      <c r="R13" s="26">
        <v>106057</v>
      </c>
      <c r="S13" s="26">
        <v>104759</v>
      </c>
      <c r="T13" s="26">
        <v>103459</v>
      </c>
      <c r="U13" s="26">
        <v>102161</v>
      </c>
      <c r="V13" s="26">
        <v>100862</v>
      </c>
      <c r="W13" s="26">
        <v>100558</v>
      </c>
      <c r="X13" s="26">
        <v>100254</v>
      </c>
      <c r="Y13" s="26">
        <v>99950</v>
      </c>
      <c r="Z13" s="26">
        <v>99646</v>
      </c>
      <c r="AA13" s="26">
        <v>99342</v>
      </c>
      <c r="AB13" s="26">
        <v>98028</v>
      </c>
      <c r="AC13" s="26">
        <v>96714</v>
      </c>
      <c r="AD13" s="26">
        <v>95400</v>
      </c>
      <c r="AE13" s="26">
        <v>94086</v>
      </c>
      <c r="AF13" s="26">
        <v>92773</v>
      </c>
      <c r="AG13" s="26">
        <v>91065</v>
      </c>
      <c r="AH13" s="26">
        <v>89357</v>
      </c>
      <c r="AI13" s="26">
        <v>87649</v>
      </c>
      <c r="AJ13" s="26">
        <v>85941</v>
      </c>
      <c r="AK13" s="26">
        <v>84231</v>
      </c>
      <c r="AL13" s="26">
        <v>82982</v>
      </c>
      <c r="AM13" s="26">
        <v>81182</v>
      </c>
      <c r="AN13" s="26">
        <v>79186</v>
      </c>
      <c r="AO13" s="26">
        <v>76971</v>
      </c>
    </row>
    <row r="14" spans="1:41" s="16" customFormat="1" x14ac:dyDescent="0.15">
      <c r="A14" s="15" t="s">
        <v>36</v>
      </c>
      <c r="B14" s="24">
        <v>554276</v>
      </c>
      <c r="C14" s="24">
        <v>533228</v>
      </c>
      <c r="D14" s="24">
        <v>512182</v>
      </c>
      <c r="E14" s="24">
        <v>491134</v>
      </c>
      <c r="F14" s="24">
        <v>470088</v>
      </c>
      <c r="G14" s="24">
        <v>449040</v>
      </c>
      <c r="H14" s="24">
        <v>438048</v>
      </c>
      <c r="I14" s="24">
        <v>427055</v>
      </c>
      <c r="J14" s="24">
        <v>416063</v>
      </c>
      <c r="K14" s="24">
        <v>405070</v>
      </c>
      <c r="L14" s="24">
        <v>394078</v>
      </c>
      <c r="M14" s="24">
        <v>385504</v>
      </c>
      <c r="N14" s="24">
        <v>376930</v>
      </c>
      <c r="O14" s="24">
        <v>368355</v>
      </c>
      <c r="P14" s="24">
        <v>359781</v>
      </c>
      <c r="Q14" s="24">
        <v>351207</v>
      </c>
      <c r="R14" s="24">
        <v>348872</v>
      </c>
      <c r="S14" s="24">
        <v>346537</v>
      </c>
      <c r="T14" s="24">
        <v>344203</v>
      </c>
      <c r="U14" s="24">
        <v>341868</v>
      </c>
      <c r="V14" s="24">
        <v>339533</v>
      </c>
      <c r="W14" s="24">
        <v>338562</v>
      </c>
      <c r="X14" s="24">
        <v>337590</v>
      </c>
      <c r="Y14" s="24">
        <v>336618</v>
      </c>
      <c r="Z14" s="24">
        <v>335646</v>
      </c>
      <c r="AA14" s="24">
        <v>334675</v>
      </c>
      <c r="AB14" s="24">
        <v>331313</v>
      </c>
      <c r="AC14" s="24">
        <v>327951</v>
      </c>
      <c r="AD14" s="24">
        <v>324589</v>
      </c>
      <c r="AE14" s="24">
        <v>321227</v>
      </c>
      <c r="AF14" s="24">
        <v>317863</v>
      </c>
      <c r="AG14" s="24">
        <v>315686</v>
      </c>
      <c r="AH14" s="24">
        <v>313509</v>
      </c>
      <c r="AI14" s="24">
        <v>311332</v>
      </c>
      <c r="AJ14" s="24">
        <v>309155</v>
      </c>
      <c r="AK14" s="24">
        <v>306976</v>
      </c>
      <c r="AL14" s="24">
        <v>305956</v>
      </c>
      <c r="AM14" s="24">
        <v>302819</v>
      </c>
      <c r="AN14" s="24">
        <v>298823</v>
      </c>
      <c r="AO14" s="24">
        <v>293858</v>
      </c>
    </row>
    <row r="15" spans="1:41" s="16" customFormat="1" x14ac:dyDescent="0.15">
      <c r="A15" s="17" t="s">
        <v>35</v>
      </c>
      <c r="B15" s="25">
        <v>460151</v>
      </c>
      <c r="C15" s="25">
        <v>446242</v>
      </c>
      <c r="D15" s="25">
        <v>432333</v>
      </c>
      <c r="E15" s="25">
        <v>418424</v>
      </c>
      <c r="F15" s="25">
        <v>404515</v>
      </c>
      <c r="G15" s="25">
        <v>390606</v>
      </c>
      <c r="H15" s="25">
        <v>381483</v>
      </c>
      <c r="I15" s="25">
        <v>372358</v>
      </c>
      <c r="J15" s="25">
        <v>363235</v>
      </c>
      <c r="K15" s="25">
        <v>354110</v>
      </c>
      <c r="L15" s="25">
        <v>344987</v>
      </c>
      <c r="M15" s="25">
        <v>334940</v>
      </c>
      <c r="N15" s="25">
        <v>324893</v>
      </c>
      <c r="O15" s="25">
        <v>314846</v>
      </c>
      <c r="P15" s="25">
        <v>304799</v>
      </c>
      <c r="Q15" s="25">
        <v>294752</v>
      </c>
      <c r="R15" s="25">
        <v>290680</v>
      </c>
      <c r="S15" s="25">
        <v>286607</v>
      </c>
      <c r="T15" s="25">
        <v>282536</v>
      </c>
      <c r="U15" s="25">
        <v>278463</v>
      </c>
      <c r="V15" s="25">
        <v>274391</v>
      </c>
      <c r="W15" s="25">
        <v>275298</v>
      </c>
      <c r="X15" s="25">
        <v>276204</v>
      </c>
      <c r="Y15" s="25">
        <v>277111</v>
      </c>
      <c r="Z15" s="25">
        <v>278017</v>
      </c>
      <c r="AA15" s="25">
        <v>278924</v>
      </c>
      <c r="AB15" s="25">
        <v>277114</v>
      </c>
      <c r="AC15" s="25">
        <v>275304</v>
      </c>
      <c r="AD15" s="25">
        <v>273494</v>
      </c>
      <c r="AE15" s="25">
        <v>271684</v>
      </c>
      <c r="AF15" s="25">
        <v>269876</v>
      </c>
      <c r="AG15" s="25">
        <v>267494</v>
      </c>
      <c r="AH15" s="25">
        <v>265112</v>
      </c>
      <c r="AI15" s="25">
        <v>262730</v>
      </c>
      <c r="AJ15" s="25">
        <v>260348</v>
      </c>
      <c r="AK15" s="25">
        <v>257968</v>
      </c>
      <c r="AL15" s="25">
        <v>256140</v>
      </c>
      <c r="AM15" s="25">
        <v>252557</v>
      </c>
      <c r="AN15" s="25">
        <v>248283</v>
      </c>
      <c r="AO15" s="25">
        <v>243236</v>
      </c>
    </row>
    <row r="16" spans="1:41" s="16" customFormat="1" x14ac:dyDescent="0.15">
      <c r="A16" s="17" t="s">
        <v>34</v>
      </c>
      <c r="B16" s="25">
        <v>866677</v>
      </c>
      <c r="C16" s="25">
        <v>826836</v>
      </c>
      <c r="D16" s="25">
        <v>786994</v>
      </c>
      <c r="E16" s="25">
        <v>747152</v>
      </c>
      <c r="F16" s="25">
        <v>707310</v>
      </c>
      <c r="G16" s="25">
        <v>667469</v>
      </c>
      <c r="H16" s="25">
        <v>648274</v>
      </c>
      <c r="I16" s="25">
        <v>629079</v>
      </c>
      <c r="J16" s="25">
        <v>609884</v>
      </c>
      <c r="K16" s="25">
        <v>590689</v>
      </c>
      <c r="L16" s="25">
        <v>571494</v>
      </c>
      <c r="M16" s="25">
        <v>554801</v>
      </c>
      <c r="N16" s="25">
        <v>538108</v>
      </c>
      <c r="O16" s="25">
        <v>521415</v>
      </c>
      <c r="P16" s="25">
        <v>504722</v>
      </c>
      <c r="Q16" s="25">
        <v>488029</v>
      </c>
      <c r="R16" s="25">
        <v>483164</v>
      </c>
      <c r="S16" s="25">
        <v>478299</v>
      </c>
      <c r="T16" s="25">
        <v>473434</v>
      </c>
      <c r="U16" s="25">
        <v>468569</v>
      </c>
      <c r="V16" s="25">
        <v>463704</v>
      </c>
      <c r="W16" s="25">
        <v>468493</v>
      </c>
      <c r="X16" s="25">
        <v>473282</v>
      </c>
      <c r="Y16" s="25">
        <v>478072</v>
      </c>
      <c r="Z16" s="25">
        <v>482861</v>
      </c>
      <c r="AA16" s="25">
        <v>487650</v>
      </c>
      <c r="AB16" s="25">
        <v>487553</v>
      </c>
      <c r="AC16" s="25">
        <v>487456</v>
      </c>
      <c r="AD16" s="25">
        <v>487359</v>
      </c>
      <c r="AE16" s="25">
        <v>487262</v>
      </c>
      <c r="AF16" s="25">
        <v>487164</v>
      </c>
      <c r="AG16" s="25">
        <v>490000</v>
      </c>
      <c r="AH16" s="25">
        <v>492836</v>
      </c>
      <c r="AI16" s="25">
        <v>495672</v>
      </c>
      <c r="AJ16" s="25">
        <v>498508</v>
      </c>
      <c r="AK16" s="25">
        <v>501345</v>
      </c>
      <c r="AL16" s="25">
        <v>508456</v>
      </c>
      <c r="AM16" s="25">
        <v>512082</v>
      </c>
      <c r="AN16" s="25">
        <v>514201</v>
      </c>
      <c r="AO16" s="25">
        <v>514540</v>
      </c>
    </row>
    <row r="17" spans="1:41" s="16" customFormat="1" x14ac:dyDescent="0.15">
      <c r="A17" s="17" t="s">
        <v>33</v>
      </c>
      <c r="B17" s="25">
        <v>633693</v>
      </c>
      <c r="C17" s="25">
        <v>609992</v>
      </c>
      <c r="D17" s="25">
        <v>586291</v>
      </c>
      <c r="E17" s="25">
        <v>562590</v>
      </c>
      <c r="F17" s="25">
        <v>538889</v>
      </c>
      <c r="G17" s="25">
        <v>515188</v>
      </c>
      <c r="H17" s="25">
        <v>502472</v>
      </c>
      <c r="I17" s="25">
        <v>489757</v>
      </c>
      <c r="J17" s="25">
        <v>477042</v>
      </c>
      <c r="K17" s="25">
        <v>464327</v>
      </c>
      <c r="L17" s="25">
        <v>451611</v>
      </c>
      <c r="M17" s="25">
        <v>440470</v>
      </c>
      <c r="N17" s="25">
        <v>429329</v>
      </c>
      <c r="O17" s="25">
        <v>418188</v>
      </c>
      <c r="P17" s="25">
        <v>407047</v>
      </c>
      <c r="Q17" s="25">
        <v>395906</v>
      </c>
      <c r="R17" s="25">
        <v>394023</v>
      </c>
      <c r="S17" s="25">
        <v>392141</v>
      </c>
      <c r="T17" s="25">
        <v>390258</v>
      </c>
      <c r="U17" s="25">
        <v>388376</v>
      </c>
      <c r="V17" s="25">
        <v>386493</v>
      </c>
      <c r="W17" s="25">
        <v>390259</v>
      </c>
      <c r="X17" s="25">
        <v>394026</v>
      </c>
      <c r="Y17" s="25">
        <v>397793</v>
      </c>
      <c r="Z17" s="25">
        <v>401560</v>
      </c>
      <c r="AA17" s="25">
        <v>405326</v>
      </c>
      <c r="AB17" s="25">
        <v>403293</v>
      </c>
      <c r="AC17" s="25">
        <v>401260</v>
      </c>
      <c r="AD17" s="25">
        <v>399227</v>
      </c>
      <c r="AE17" s="25">
        <v>397194</v>
      </c>
      <c r="AF17" s="25">
        <v>395162</v>
      </c>
      <c r="AG17" s="25">
        <v>392561</v>
      </c>
      <c r="AH17" s="25">
        <v>389960</v>
      </c>
      <c r="AI17" s="25">
        <v>387359</v>
      </c>
      <c r="AJ17" s="25">
        <v>384758</v>
      </c>
      <c r="AK17" s="25">
        <v>382156</v>
      </c>
      <c r="AL17" s="25">
        <v>381132</v>
      </c>
      <c r="AM17" s="25">
        <v>377467</v>
      </c>
      <c r="AN17" s="25">
        <v>372726</v>
      </c>
      <c r="AO17" s="25">
        <v>366770</v>
      </c>
    </row>
    <row r="18" spans="1:41" s="16" customFormat="1" x14ac:dyDescent="0.15">
      <c r="A18" s="18" t="s">
        <v>32</v>
      </c>
      <c r="B18" s="26">
        <v>193101</v>
      </c>
      <c r="C18" s="26">
        <v>189999</v>
      </c>
      <c r="D18" s="26">
        <v>186896</v>
      </c>
      <c r="E18" s="26">
        <v>183793</v>
      </c>
      <c r="F18" s="26">
        <v>180690</v>
      </c>
      <c r="G18" s="26">
        <v>177588</v>
      </c>
      <c r="H18" s="26">
        <v>172824</v>
      </c>
      <c r="I18" s="26">
        <v>168061</v>
      </c>
      <c r="J18" s="26">
        <v>163298</v>
      </c>
      <c r="K18" s="26">
        <v>158535</v>
      </c>
      <c r="L18" s="26">
        <v>153771</v>
      </c>
      <c r="M18" s="26">
        <v>149848</v>
      </c>
      <c r="N18" s="26">
        <v>145924</v>
      </c>
      <c r="O18" s="26">
        <v>142000</v>
      </c>
      <c r="P18" s="26">
        <v>138076</v>
      </c>
      <c r="Q18" s="26">
        <v>134153</v>
      </c>
      <c r="R18" s="26">
        <v>131294</v>
      </c>
      <c r="S18" s="26">
        <v>128435</v>
      </c>
      <c r="T18" s="26">
        <v>125577</v>
      </c>
      <c r="U18" s="26">
        <v>122718</v>
      </c>
      <c r="V18" s="26">
        <v>119859</v>
      </c>
      <c r="W18" s="26">
        <v>118283</v>
      </c>
      <c r="X18" s="26">
        <v>116708</v>
      </c>
      <c r="Y18" s="26">
        <v>115131</v>
      </c>
      <c r="Z18" s="26">
        <v>113556</v>
      </c>
      <c r="AA18" s="26">
        <v>111980</v>
      </c>
      <c r="AB18" s="26">
        <v>109459</v>
      </c>
      <c r="AC18" s="26">
        <v>106938</v>
      </c>
      <c r="AD18" s="26">
        <v>104417</v>
      </c>
      <c r="AE18" s="26">
        <v>101896</v>
      </c>
      <c r="AF18" s="26">
        <v>99374</v>
      </c>
      <c r="AG18" s="26">
        <v>97933</v>
      </c>
      <c r="AH18" s="26">
        <v>96492</v>
      </c>
      <c r="AI18" s="26">
        <v>95051</v>
      </c>
      <c r="AJ18" s="26">
        <v>93610</v>
      </c>
      <c r="AK18" s="26">
        <v>92168</v>
      </c>
      <c r="AL18" s="26">
        <v>91435</v>
      </c>
      <c r="AM18" s="26">
        <v>90077</v>
      </c>
      <c r="AN18" s="26">
        <v>88476</v>
      </c>
      <c r="AO18" s="26">
        <v>86601</v>
      </c>
    </row>
    <row r="19" spans="1:41" s="16" customFormat="1" x14ac:dyDescent="0.15">
      <c r="A19" s="15" t="s">
        <v>31</v>
      </c>
      <c r="B19" s="24">
        <v>93104</v>
      </c>
      <c r="C19" s="24">
        <v>89921</v>
      </c>
      <c r="D19" s="24">
        <v>86737</v>
      </c>
      <c r="E19" s="24">
        <v>83554</v>
      </c>
      <c r="F19" s="24">
        <v>80370</v>
      </c>
      <c r="G19" s="24">
        <v>77187</v>
      </c>
      <c r="H19" s="24">
        <v>74565</v>
      </c>
      <c r="I19" s="24">
        <v>71942</v>
      </c>
      <c r="J19" s="24">
        <v>69319</v>
      </c>
      <c r="K19" s="24">
        <v>66696</v>
      </c>
      <c r="L19" s="24">
        <v>64074</v>
      </c>
      <c r="M19" s="24">
        <v>62324</v>
      </c>
      <c r="N19" s="24">
        <v>60574</v>
      </c>
      <c r="O19" s="24">
        <v>58825</v>
      </c>
      <c r="P19" s="24">
        <v>57075</v>
      </c>
      <c r="Q19" s="24">
        <v>55325</v>
      </c>
      <c r="R19" s="24">
        <v>54432</v>
      </c>
      <c r="S19" s="24">
        <v>53539</v>
      </c>
      <c r="T19" s="24">
        <v>52645</v>
      </c>
      <c r="U19" s="24">
        <v>51752</v>
      </c>
      <c r="V19" s="24">
        <v>50859</v>
      </c>
      <c r="W19" s="24">
        <v>50866</v>
      </c>
      <c r="X19" s="24">
        <v>50874</v>
      </c>
      <c r="Y19" s="24">
        <v>50881</v>
      </c>
      <c r="Z19" s="24">
        <v>50889</v>
      </c>
      <c r="AA19" s="24">
        <v>50896</v>
      </c>
      <c r="AB19" s="24">
        <v>50362</v>
      </c>
      <c r="AC19" s="24">
        <v>49828</v>
      </c>
      <c r="AD19" s="24">
        <v>49294</v>
      </c>
      <c r="AE19" s="24">
        <v>48760</v>
      </c>
      <c r="AF19" s="24">
        <v>48225</v>
      </c>
      <c r="AG19" s="24">
        <v>47182</v>
      </c>
      <c r="AH19" s="24">
        <v>46139</v>
      </c>
      <c r="AI19" s="24">
        <v>45096</v>
      </c>
      <c r="AJ19" s="24">
        <v>44053</v>
      </c>
      <c r="AK19" s="24">
        <v>43011</v>
      </c>
      <c r="AL19" s="24">
        <v>42431</v>
      </c>
      <c r="AM19" s="24">
        <v>41568</v>
      </c>
      <c r="AN19" s="24">
        <v>40602</v>
      </c>
      <c r="AO19" s="24">
        <v>39521</v>
      </c>
    </row>
    <row r="20" spans="1:41" s="16" customFormat="1" x14ac:dyDescent="0.15">
      <c r="A20" s="17" t="s">
        <v>30</v>
      </c>
      <c r="B20" s="25">
        <v>99298</v>
      </c>
      <c r="C20" s="25">
        <v>96260</v>
      </c>
      <c r="D20" s="25">
        <v>93222</v>
      </c>
      <c r="E20" s="25">
        <v>90184</v>
      </c>
      <c r="F20" s="25">
        <v>87146</v>
      </c>
      <c r="G20" s="25">
        <v>84108</v>
      </c>
      <c r="H20" s="25">
        <v>81365</v>
      </c>
      <c r="I20" s="25">
        <v>78622</v>
      </c>
      <c r="J20" s="25">
        <v>75879</v>
      </c>
      <c r="K20" s="25">
        <v>73136</v>
      </c>
      <c r="L20" s="25">
        <v>70393</v>
      </c>
      <c r="M20" s="25">
        <v>68751</v>
      </c>
      <c r="N20" s="25">
        <v>67109</v>
      </c>
      <c r="O20" s="25">
        <v>65466</v>
      </c>
      <c r="P20" s="25">
        <v>63824</v>
      </c>
      <c r="Q20" s="25">
        <v>62182</v>
      </c>
      <c r="R20" s="25">
        <v>61220</v>
      </c>
      <c r="S20" s="25">
        <v>60258</v>
      </c>
      <c r="T20" s="25">
        <v>59295</v>
      </c>
      <c r="U20" s="25">
        <v>58333</v>
      </c>
      <c r="V20" s="25">
        <v>57371</v>
      </c>
      <c r="W20" s="25">
        <v>57223</v>
      </c>
      <c r="X20" s="25">
        <v>57075</v>
      </c>
      <c r="Y20" s="25">
        <v>56928</v>
      </c>
      <c r="Z20" s="25">
        <v>56780</v>
      </c>
      <c r="AA20" s="25">
        <v>56632</v>
      </c>
      <c r="AB20" s="25">
        <v>55975</v>
      </c>
      <c r="AC20" s="25">
        <v>55318</v>
      </c>
      <c r="AD20" s="25">
        <v>54661</v>
      </c>
      <c r="AE20" s="25">
        <v>54004</v>
      </c>
      <c r="AF20" s="25">
        <v>53348</v>
      </c>
      <c r="AG20" s="25">
        <v>52662</v>
      </c>
      <c r="AH20" s="25">
        <v>51976</v>
      </c>
      <c r="AI20" s="25">
        <v>51290</v>
      </c>
      <c r="AJ20" s="25">
        <v>50604</v>
      </c>
      <c r="AK20" s="25">
        <v>49917</v>
      </c>
      <c r="AL20" s="25">
        <v>49564</v>
      </c>
      <c r="AM20" s="25">
        <v>48872</v>
      </c>
      <c r="AN20" s="25">
        <v>48046</v>
      </c>
      <c r="AO20" s="25">
        <v>47070</v>
      </c>
    </row>
    <row r="21" spans="1:41" s="16" customFormat="1" x14ac:dyDescent="0.15">
      <c r="A21" s="17" t="s">
        <v>29</v>
      </c>
      <c r="B21" s="25">
        <v>66115</v>
      </c>
      <c r="C21" s="25">
        <v>64552</v>
      </c>
      <c r="D21" s="25">
        <v>62988</v>
      </c>
      <c r="E21" s="25">
        <v>61424</v>
      </c>
      <c r="F21" s="25">
        <v>59860</v>
      </c>
      <c r="G21" s="25">
        <v>58297</v>
      </c>
      <c r="H21" s="25">
        <v>56994</v>
      </c>
      <c r="I21" s="25">
        <v>55690</v>
      </c>
      <c r="J21" s="25">
        <v>54387</v>
      </c>
      <c r="K21" s="25">
        <v>53083</v>
      </c>
      <c r="L21" s="25">
        <v>51780</v>
      </c>
      <c r="M21" s="25">
        <v>50786</v>
      </c>
      <c r="N21" s="25">
        <v>49791</v>
      </c>
      <c r="O21" s="25">
        <v>48798</v>
      </c>
      <c r="P21" s="25">
        <v>47803</v>
      </c>
      <c r="Q21" s="25">
        <v>46809</v>
      </c>
      <c r="R21" s="25">
        <v>45931</v>
      </c>
      <c r="S21" s="25">
        <v>45055</v>
      </c>
      <c r="T21" s="25">
        <v>44177</v>
      </c>
      <c r="U21" s="25">
        <v>43301</v>
      </c>
      <c r="V21" s="25">
        <v>42423</v>
      </c>
      <c r="W21" s="25">
        <v>42163</v>
      </c>
      <c r="X21" s="25">
        <v>41904</v>
      </c>
      <c r="Y21" s="25">
        <v>41645</v>
      </c>
      <c r="Z21" s="25">
        <v>41386</v>
      </c>
      <c r="AA21" s="25">
        <v>41126</v>
      </c>
      <c r="AB21" s="25">
        <v>40325</v>
      </c>
      <c r="AC21" s="25">
        <v>39524</v>
      </c>
      <c r="AD21" s="25">
        <v>38723</v>
      </c>
      <c r="AE21" s="25">
        <v>37922</v>
      </c>
      <c r="AF21" s="25">
        <v>37120</v>
      </c>
      <c r="AG21" s="25">
        <v>36704</v>
      </c>
      <c r="AH21" s="25">
        <v>36288</v>
      </c>
      <c r="AI21" s="25">
        <v>35872</v>
      </c>
      <c r="AJ21" s="25">
        <v>35456</v>
      </c>
      <c r="AK21" s="25">
        <v>35040</v>
      </c>
      <c r="AL21" s="25">
        <v>34655</v>
      </c>
      <c r="AM21" s="25">
        <v>34035</v>
      </c>
      <c r="AN21" s="25">
        <v>33328</v>
      </c>
      <c r="AO21" s="25">
        <v>32521</v>
      </c>
    </row>
    <row r="22" spans="1:41" s="16" customFormat="1" x14ac:dyDescent="0.15">
      <c r="A22" s="17" t="s">
        <v>28</v>
      </c>
      <c r="B22" s="25">
        <v>64280</v>
      </c>
      <c r="C22" s="25">
        <v>62871</v>
      </c>
      <c r="D22" s="25">
        <v>61463</v>
      </c>
      <c r="E22" s="25">
        <v>60053</v>
      </c>
      <c r="F22" s="25">
        <v>58645</v>
      </c>
      <c r="G22" s="25">
        <v>57236</v>
      </c>
      <c r="H22" s="25">
        <v>56141</v>
      </c>
      <c r="I22" s="25">
        <v>55045</v>
      </c>
      <c r="J22" s="25">
        <v>53951</v>
      </c>
      <c r="K22" s="25">
        <v>52855</v>
      </c>
      <c r="L22" s="25">
        <v>51760</v>
      </c>
      <c r="M22" s="25">
        <v>51043</v>
      </c>
      <c r="N22" s="25">
        <v>50327</v>
      </c>
      <c r="O22" s="25">
        <v>49609</v>
      </c>
      <c r="P22" s="25">
        <v>48893</v>
      </c>
      <c r="Q22" s="25">
        <v>48176</v>
      </c>
      <c r="R22" s="25">
        <v>47724</v>
      </c>
      <c r="S22" s="25">
        <v>47271</v>
      </c>
      <c r="T22" s="25">
        <v>46819</v>
      </c>
      <c r="U22" s="25">
        <v>46366</v>
      </c>
      <c r="V22" s="25">
        <v>45914</v>
      </c>
      <c r="W22" s="25">
        <v>45402</v>
      </c>
      <c r="X22" s="25">
        <v>44891</v>
      </c>
      <c r="Y22" s="25">
        <v>44380</v>
      </c>
      <c r="Z22" s="25">
        <v>43869</v>
      </c>
      <c r="AA22" s="25">
        <v>43357</v>
      </c>
      <c r="AB22" s="25">
        <v>42346</v>
      </c>
      <c r="AC22" s="25">
        <v>41335</v>
      </c>
      <c r="AD22" s="25">
        <v>40324</v>
      </c>
      <c r="AE22" s="25">
        <v>39313</v>
      </c>
      <c r="AF22" s="25">
        <v>38302</v>
      </c>
      <c r="AG22" s="25">
        <v>37501</v>
      </c>
      <c r="AH22" s="25">
        <v>36700</v>
      </c>
      <c r="AI22" s="25">
        <v>35899</v>
      </c>
      <c r="AJ22" s="25">
        <v>35098</v>
      </c>
      <c r="AK22" s="25">
        <v>34296</v>
      </c>
      <c r="AL22" s="25">
        <v>33740</v>
      </c>
      <c r="AM22" s="25">
        <v>32962</v>
      </c>
      <c r="AN22" s="25">
        <v>32106</v>
      </c>
      <c r="AO22" s="25">
        <v>31164</v>
      </c>
    </row>
    <row r="23" spans="1:41" s="16" customFormat="1" x14ac:dyDescent="0.15">
      <c r="A23" s="18" t="s">
        <v>27</v>
      </c>
      <c r="B23" s="26">
        <v>168141</v>
      </c>
      <c r="C23" s="26">
        <v>164544</v>
      </c>
      <c r="D23" s="26">
        <v>160949</v>
      </c>
      <c r="E23" s="26">
        <v>157352</v>
      </c>
      <c r="F23" s="26">
        <v>153757</v>
      </c>
      <c r="G23" s="26">
        <v>150160</v>
      </c>
      <c r="H23" s="26">
        <v>145799</v>
      </c>
      <c r="I23" s="26">
        <v>141437</v>
      </c>
      <c r="J23" s="26">
        <v>137075</v>
      </c>
      <c r="K23" s="26">
        <v>132713</v>
      </c>
      <c r="L23" s="26">
        <v>128352</v>
      </c>
      <c r="M23" s="26">
        <v>126047</v>
      </c>
      <c r="N23" s="26">
        <v>123742</v>
      </c>
      <c r="O23" s="26">
        <v>121436</v>
      </c>
      <c r="P23" s="26">
        <v>119131</v>
      </c>
      <c r="Q23" s="26">
        <v>116826</v>
      </c>
      <c r="R23" s="26">
        <v>115383</v>
      </c>
      <c r="S23" s="26">
        <v>113941</v>
      </c>
      <c r="T23" s="26">
        <v>112498</v>
      </c>
      <c r="U23" s="26">
        <v>111056</v>
      </c>
      <c r="V23" s="26">
        <v>109613</v>
      </c>
      <c r="W23" s="26">
        <v>109090</v>
      </c>
      <c r="X23" s="26">
        <v>108567</v>
      </c>
      <c r="Y23" s="26">
        <v>108043</v>
      </c>
      <c r="Z23" s="26">
        <v>107520</v>
      </c>
      <c r="AA23" s="26">
        <v>106997</v>
      </c>
      <c r="AB23" s="26">
        <v>105510</v>
      </c>
      <c r="AC23" s="26">
        <v>104023</v>
      </c>
      <c r="AD23" s="26">
        <v>102536</v>
      </c>
      <c r="AE23" s="26">
        <v>101049</v>
      </c>
      <c r="AF23" s="26">
        <v>99560</v>
      </c>
      <c r="AG23" s="26">
        <v>97742</v>
      </c>
      <c r="AH23" s="26">
        <v>95924</v>
      </c>
      <c r="AI23" s="26">
        <v>94106</v>
      </c>
      <c r="AJ23" s="26">
        <v>92288</v>
      </c>
      <c r="AK23" s="26">
        <v>90470</v>
      </c>
      <c r="AL23" s="26">
        <v>89199</v>
      </c>
      <c r="AM23" s="26">
        <v>87335</v>
      </c>
      <c r="AN23" s="26">
        <v>85255</v>
      </c>
      <c r="AO23" s="26">
        <v>82937</v>
      </c>
    </row>
    <row r="24" spans="1:41" s="16" customFormat="1" x14ac:dyDescent="0.15">
      <c r="A24" s="15" t="s">
        <v>26</v>
      </c>
      <c r="B24" s="24">
        <v>173603</v>
      </c>
      <c r="C24" s="24">
        <v>168362</v>
      </c>
      <c r="D24" s="24">
        <v>163122</v>
      </c>
      <c r="E24" s="24">
        <v>157881</v>
      </c>
      <c r="F24" s="24">
        <v>152641</v>
      </c>
      <c r="G24" s="24">
        <v>147400</v>
      </c>
      <c r="H24" s="24">
        <v>143547</v>
      </c>
      <c r="I24" s="24">
        <v>139693</v>
      </c>
      <c r="J24" s="24">
        <v>135839</v>
      </c>
      <c r="K24" s="24">
        <v>131985</v>
      </c>
      <c r="L24" s="24">
        <v>128132</v>
      </c>
      <c r="M24" s="24">
        <v>125365</v>
      </c>
      <c r="N24" s="24">
        <v>122596</v>
      </c>
      <c r="O24" s="24">
        <v>119829</v>
      </c>
      <c r="P24" s="24">
        <v>117060</v>
      </c>
      <c r="Q24" s="24">
        <v>114293</v>
      </c>
      <c r="R24" s="24">
        <v>112453</v>
      </c>
      <c r="S24" s="24">
        <v>110611</v>
      </c>
      <c r="T24" s="24">
        <v>108771</v>
      </c>
      <c r="U24" s="24">
        <v>106929</v>
      </c>
      <c r="V24" s="24">
        <v>105089</v>
      </c>
      <c r="W24" s="24">
        <v>104953</v>
      </c>
      <c r="X24" s="24">
        <v>104819</v>
      </c>
      <c r="Y24" s="24">
        <v>104683</v>
      </c>
      <c r="Z24" s="24">
        <v>104549</v>
      </c>
      <c r="AA24" s="24">
        <v>104413</v>
      </c>
      <c r="AB24" s="24">
        <v>103036</v>
      </c>
      <c r="AC24" s="24">
        <v>101659</v>
      </c>
      <c r="AD24" s="24">
        <v>100282</v>
      </c>
      <c r="AE24" s="24">
        <v>98905</v>
      </c>
      <c r="AF24" s="24">
        <v>97530</v>
      </c>
      <c r="AG24" s="24">
        <v>95931</v>
      </c>
      <c r="AH24" s="24">
        <v>94332</v>
      </c>
      <c r="AI24" s="24">
        <v>92733</v>
      </c>
      <c r="AJ24" s="24">
        <v>91134</v>
      </c>
      <c r="AK24" s="24">
        <v>89535</v>
      </c>
      <c r="AL24" s="24">
        <v>88725</v>
      </c>
      <c r="AM24" s="24">
        <v>87311</v>
      </c>
      <c r="AN24" s="24">
        <v>85665</v>
      </c>
      <c r="AO24" s="24">
        <v>83758</v>
      </c>
    </row>
    <row r="25" spans="1:41" s="16" customFormat="1" x14ac:dyDescent="0.15">
      <c r="A25" s="17" t="s">
        <v>25</v>
      </c>
      <c r="B25" s="25">
        <v>304588</v>
      </c>
      <c r="C25" s="25">
        <v>296016</v>
      </c>
      <c r="D25" s="25">
        <v>287443</v>
      </c>
      <c r="E25" s="25">
        <v>278872</v>
      </c>
      <c r="F25" s="25">
        <v>270299</v>
      </c>
      <c r="G25" s="25">
        <v>261727</v>
      </c>
      <c r="H25" s="25">
        <v>255567</v>
      </c>
      <c r="I25" s="25">
        <v>249408</v>
      </c>
      <c r="J25" s="25">
        <v>243249</v>
      </c>
      <c r="K25" s="25">
        <v>237090</v>
      </c>
      <c r="L25" s="25">
        <v>230930</v>
      </c>
      <c r="M25" s="25">
        <v>225565</v>
      </c>
      <c r="N25" s="25">
        <v>220201</v>
      </c>
      <c r="O25" s="25">
        <v>214835</v>
      </c>
      <c r="P25" s="25">
        <v>209471</v>
      </c>
      <c r="Q25" s="25">
        <v>204106</v>
      </c>
      <c r="R25" s="25">
        <v>200086</v>
      </c>
      <c r="S25" s="25">
        <v>196066</v>
      </c>
      <c r="T25" s="25">
        <v>192045</v>
      </c>
      <c r="U25" s="25">
        <v>188025</v>
      </c>
      <c r="V25" s="25">
        <v>184005</v>
      </c>
      <c r="W25" s="25">
        <v>183410</v>
      </c>
      <c r="X25" s="25">
        <v>182816</v>
      </c>
      <c r="Y25" s="25">
        <v>182221</v>
      </c>
      <c r="Z25" s="25">
        <v>181627</v>
      </c>
      <c r="AA25" s="25">
        <v>181032</v>
      </c>
      <c r="AB25" s="25">
        <v>179035</v>
      </c>
      <c r="AC25" s="25">
        <v>177038</v>
      </c>
      <c r="AD25" s="25">
        <v>175041</v>
      </c>
      <c r="AE25" s="25">
        <v>173044</v>
      </c>
      <c r="AF25" s="25">
        <v>171046</v>
      </c>
      <c r="AG25" s="25">
        <v>169027</v>
      </c>
      <c r="AH25" s="25">
        <v>167008</v>
      </c>
      <c r="AI25" s="25">
        <v>164989</v>
      </c>
      <c r="AJ25" s="25">
        <v>162970</v>
      </c>
      <c r="AK25" s="25">
        <v>160949</v>
      </c>
      <c r="AL25" s="25">
        <v>159394</v>
      </c>
      <c r="AM25" s="25">
        <v>156757</v>
      </c>
      <c r="AN25" s="25">
        <v>153705</v>
      </c>
      <c r="AO25" s="25">
        <v>150190</v>
      </c>
    </row>
    <row r="26" spans="1:41" s="16" customFormat="1" x14ac:dyDescent="0.15">
      <c r="A26" s="17" t="s">
        <v>24</v>
      </c>
      <c r="B26" s="25">
        <v>579830</v>
      </c>
      <c r="C26" s="25">
        <v>557086</v>
      </c>
      <c r="D26" s="25">
        <v>534343</v>
      </c>
      <c r="E26" s="25">
        <v>511600</v>
      </c>
      <c r="F26" s="25">
        <v>488857</v>
      </c>
      <c r="G26" s="25">
        <v>466113</v>
      </c>
      <c r="H26" s="25">
        <v>454031</v>
      </c>
      <c r="I26" s="25">
        <v>441949</v>
      </c>
      <c r="J26" s="25">
        <v>429867</v>
      </c>
      <c r="K26" s="25">
        <v>417785</v>
      </c>
      <c r="L26" s="25">
        <v>405703</v>
      </c>
      <c r="M26" s="25">
        <v>397779</v>
      </c>
      <c r="N26" s="25">
        <v>389853</v>
      </c>
      <c r="O26" s="25">
        <v>381929</v>
      </c>
      <c r="P26" s="25">
        <v>374003</v>
      </c>
      <c r="Q26" s="25">
        <v>366079</v>
      </c>
      <c r="R26" s="25">
        <v>363269</v>
      </c>
      <c r="S26" s="25">
        <v>360459</v>
      </c>
      <c r="T26" s="25">
        <v>357648</v>
      </c>
      <c r="U26" s="25">
        <v>354838</v>
      </c>
      <c r="V26" s="25">
        <v>352028</v>
      </c>
      <c r="W26" s="25">
        <v>355224</v>
      </c>
      <c r="X26" s="25">
        <v>358420</v>
      </c>
      <c r="Y26" s="25">
        <v>361616</v>
      </c>
      <c r="Z26" s="25">
        <v>364812</v>
      </c>
      <c r="AA26" s="25">
        <v>368008</v>
      </c>
      <c r="AB26" s="25">
        <v>365078</v>
      </c>
      <c r="AC26" s="25">
        <v>362148</v>
      </c>
      <c r="AD26" s="25">
        <v>359218</v>
      </c>
      <c r="AE26" s="25">
        <v>356288</v>
      </c>
      <c r="AF26" s="25">
        <v>353359</v>
      </c>
      <c r="AG26" s="25">
        <v>351159</v>
      </c>
      <c r="AH26" s="25">
        <v>348959</v>
      </c>
      <c r="AI26" s="25">
        <v>346759</v>
      </c>
      <c r="AJ26" s="25">
        <v>344559</v>
      </c>
      <c r="AK26" s="25">
        <v>342360</v>
      </c>
      <c r="AL26" s="25">
        <v>341892</v>
      </c>
      <c r="AM26" s="25">
        <v>339050</v>
      </c>
      <c r="AN26" s="25">
        <v>335233</v>
      </c>
      <c r="AO26" s="25">
        <v>330310</v>
      </c>
    </row>
    <row r="27" spans="1:41" s="16" customFormat="1" x14ac:dyDescent="0.15">
      <c r="A27" s="17" t="s">
        <v>23</v>
      </c>
      <c r="B27" s="25">
        <v>141934</v>
      </c>
      <c r="C27" s="25">
        <v>137913</v>
      </c>
      <c r="D27" s="25">
        <v>133890</v>
      </c>
      <c r="E27" s="25">
        <v>129869</v>
      </c>
      <c r="F27" s="25">
        <v>125846</v>
      </c>
      <c r="G27" s="25">
        <v>121825</v>
      </c>
      <c r="H27" s="25">
        <v>119381</v>
      </c>
      <c r="I27" s="25">
        <v>116937</v>
      </c>
      <c r="J27" s="25">
        <v>114494</v>
      </c>
      <c r="K27" s="25">
        <v>112050</v>
      </c>
      <c r="L27" s="25">
        <v>109606</v>
      </c>
      <c r="M27" s="25">
        <v>107877</v>
      </c>
      <c r="N27" s="25">
        <v>106147</v>
      </c>
      <c r="O27" s="25">
        <v>104419</v>
      </c>
      <c r="P27" s="25">
        <v>102689</v>
      </c>
      <c r="Q27" s="25">
        <v>100960</v>
      </c>
      <c r="R27" s="25">
        <v>99213</v>
      </c>
      <c r="S27" s="25">
        <v>97466</v>
      </c>
      <c r="T27" s="25">
        <v>95719</v>
      </c>
      <c r="U27" s="25">
        <v>93972</v>
      </c>
      <c r="V27" s="25">
        <v>92225</v>
      </c>
      <c r="W27" s="25">
        <v>91907</v>
      </c>
      <c r="X27" s="25">
        <v>91589</v>
      </c>
      <c r="Y27" s="25">
        <v>91271</v>
      </c>
      <c r="Z27" s="25">
        <v>90953</v>
      </c>
      <c r="AA27" s="25">
        <v>90635</v>
      </c>
      <c r="AB27" s="25">
        <v>89461</v>
      </c>
      <c r="AC27" s="25">
        <v>88287</v>
      </c>
      <c r="AD27" s="25">
        <v>87113</v>
      </c>
      <c r="AE27" s="25">
        <v>85939</v>
      </c>
      <c r="AF27" s="25">
        <v>84767</v>
      </c>
      <c r="AG27" s="25">
        <v>83551</v>
      </c>
      <c r="AH27" s="25">
        <v>82335</v>
      </c>
      <c r="AI27" s="25">
        <v>81119</v>
      </c>
      <c r="AJ27" s="25">
        <v>79903</v>
      </c>
      <c r="AK27" s="25">
        <v>78685</v>
      </c>
      <c r="AL27" s="25">
        <v>77899</v>
      </c>
      <c r="AM27" s="25">
        <v>76584</v>
      </c>
      <c r="AN27" s="25">
        <v>75067</v>
      </c>
      <c r="AO27" s="25">
        <v>73326</v>
      </c>
    </row>
    <row r="28" spans="1:41" s="16" customFormat="1" x14ac:dyDescent="0.15">
      <c r="A28" s="18" t="s">
        <v>22</v>
      </c>
      <c r="B28" s="26">
        <v>97875</v>
      </c>
      <c r="C28" s="26">
        <v>96423</v>
      </c>
      <c r="D28" s="26">
        <v>94970</v>
      </c>
      <c r="E28" s="26">
        <v>93519</v>
      </c>
      <c r="F28" s="26">
        <v>92066</v>
      </c>
      <c r="G28" s="26">
        <v>90614</v>
      </c>
      <c r="H28" s="26">
        <v>89081</v>
      </c>
      <c r="I28" s="26">
        <v>87548</v>
      </c>
      <c r="J28" s="26">
        <v>86016</v>
      </c>
      <c r="K28" s="26">
        <v>84483</v>
      </c>
      <c r="L28" s="26">
        <v>82950</v>
      </c>
      <c r="M28" s="26">
        <v>81758</v>
      </c>
      <c r="N28" s="26">
        <v>80564</v>
      </c>
      <c r="O28" s="26">
        <v>79372</v>
      </c>
      <c r="P28" s="26">
        <v>78178</v>
      </c>
      <c r="Q28" s="26">
        <v>76986</v>
      </c>
      <c r="R28" s="26">
        <v>75767</v>
      </c>
      <c r="S28" s="26">
        <v>74548</v>
      </c>
      <c r="T28" s="26">
        <v>73329</v>
      </c>
      <c r="U28" s="26">
        <v>72110</v>
      </c>
      <c r="V28" s="26">
        <v>70891</v>
      </c>
      <c r="W28" s="26">
        <v>71185</v>
      </c>
      <c r="X28" s="26">
        <v>71480</v>
      </c>
      <c r="Y28" s="26">
        <v>71773</v>
      </c>
      <c r="Z28" s="26">
        <v>72068</v>
      </c>
      <c r="AA28" s="26">
        <v>72362</v>
      </c>
      <c r="AB28" s="26">
        <v>72082</v>
      </c>
      <c r="AC28" s="26">
        <v>71802</v>
      </c>
      <c r="AD28" s="26">
        <v>71522</v>
      </c>
      <c r="AE28" s="26">
        <v>71242</v>
      </c>
      <c r="AF28" s="26">
        <v>70962</v>
      </c>
      <c r="AG28" s="26">
        <v>70454</v>
      </c>
      <c r="AH28" s="26">
        <v>69946</v>
      </c>
      <c r="AI28" s="26">
        <v>69438</v>
      </c>
      <c r="AJ28" s="26">
        <v>68930</v>
      </c>
      <c r="AK28" s="26">
        <v>68421</v>
      </c>
      <c r="AL28" s="26">
        <v>68376</v>
      </c>
      <c r="AM28" s="26">
        <v>67856</v>
      </c>
      <c r="AN28" s="26">
        <v>67139</v>
      </c>
      <c r="AO28" s="26">
        <v>66200</v>
      </c>
    </row>
    <row r="29" spans="1:41" s="16" customFormat="1" x14ac:dyDescent="0.15">
      <c r="A29" s="15" t="s">
        <v>21</v>
      </c>
      <c r="B29" s="24">
        <v>213409</v>
      </c>
      <c r="C29" s="24">
        <v>205929</v>
      </c>
      <c r="D29" s="24">
        <v>198449</v>
      </c>
      <c r="E29" s="24">
        <v>190969</v>
      </c>
      <c r="F29" s="24">
        <v>183489</v>
      </c>
      <c r="G29" s="24">
        <v>176009</v>
      </c>
      <c r="H29" s="24">
        <v>170414</v>
      </c>
      <c r="I29" s="24">
        <v>164820</v>
      </c>
      <c r="J29" s="24">
        <v>159225</v>
      </c>
      <c r="K29" s="24">
        <v>153631</v>
      </c>
      <c r="L29" s="24">
        <v>148036</v>
      </c>
      <c r="M29" s="24">
        <v>144037</v>
      </c>
      <c r="N29" s="24">
        <v>140038</v>
      </c>
      <c r="O29" s="24">
        <v>136039</v>
      </c>
      <c r="P29" s="24">
        <v>132040</v>
      </c>
      <c r="Q29" s="24">
        <v>128041</v>
      </c>
      <c r="R29" s="24">
        <v>125815</v>
      </c>
      <c r="S29" s="24">
        <v>123590</v>
      </c>
      <c r="T29" s="24">
        <v>121363</v>
      </c>
      <c r="U29" s="24">
        <v>119138</v>
      </c>
      <c r="V29" s="24">
        <v>116912</v>
      </c>
      <c r="W29" s="24">
        <v>117307</v>
      </c>
      <c r="X29" s="24">
        <v>117703</v>
      </c>
      <c r="Y29" s="24">
        <v>118099</v>
      </c>
      <c r="Z29" s="24">
        <v>118495</v>
      </c>
      <c r="AA29" s="24">
        <v>118890</v>
      </c>
      <c r="AB29" s="24">
        <v>117446</v>
      </c>
      <c r="AC29" s="24">
        <v>116002</v>
      </c>
      <c r="AD29" s="24">
        <v>114558</v>
      </c>
      <c r="AE29" s="24">
        <v>113114</v>
      </c>
      <c r="AF29" s="24">
        <v>111668</v>
      </c>
      <c r="AG29" s="24">
        <v>110481</v>
      </c>
      <c r="AH29" s="24">
        <v>109294</v>
      </c>
      <c r="AI29" s="24">
        <v>108107</v>
      </c>
      <c r="AJ29" s="24">
        <v>106920</v>
      </c>
      <c r="AK29" s="24">
        <v>105732</v>
      </c>
      <c r="AL29" s="24">
        <v>104992</v>
      </c>
      <c r="AM29" s="24">
        <v>103533</v>
      </c>
      <c r="AN29" s="24">
        <v>101790</v>
      </c>
      <c r="AO29" s="24">
        <v>99729</v>
      </c>
    </row>
    <row r="30" spans="1:41" s="16" customFormat="1" x14ac:dyDescent="0.15">
      <c r="A30" s="17" t="s">
        <v>20</v>
      </c>
      <c r="B30" s="25">
        <v>768800</v>
      </c>
      <c r="C30" s="25">
        <v>732462</v>
      </c>
      <c r="D30" s="25">
        <v>696125</v>
      </c>
      <c r="E30" s="25">
        <v>659786</v>
      </c>
      <c r="F30" s="25">
        <v>623449</v>
      </c>
      <c r="G30" s="25">
        <v>587111</v>
      </c>
      <c r="H30" s="25">
        <v>568081</v>
      </c>
      <c r="I30" s="25">
        <v>549052</v>
      </c>
      <c r="J30" s="25">
        <v>530022</v>
      </c>
      <c r="K30" s="25">
        <v>510993</v>
      </c>
      <c r="L30" s="25">
        <v>491963</v>
      </c>
      <c r="M30" s="25">
        <v>479259</v>
      </c>
      <c r="N30" s="25">
        <v>466554</v>
      </c>
      <c r="O30" s="25">
        <v>453850</v>
      </c>
      <c r="P30" s="25">
        <v>441145</v>
      </c>
      <c r="Q30" s="25">
        <v>428441</v>
      </c>
      <c r="R30" s="25">
        <v>423715</v>
      </c>
      <c r="S30" s="25">
        <v>418990</v>
      </c>
      <c r="T30" s="25">
        <v>414264</v>
      </c>
      <c r="U30" s="25">
        <v>409539</v>
      </c>
      <c r="V30" s="25">
        <v>404813</v>
      </c>
      <c r="W30" s="25">
        <v>408060</v>
      </c>
      <c r="X30" s="25">
        <v>411308</v>
      </c>
      <c r="Y30" s="25">
        <v>414555</v>
      </c>
      <c r="Z30" s="25">
        <v>417803</v>
      </c>
      <c r="AA30" s="25">
        <v>421050</v>
      </c>
      <c r="AB30" s="25">
        <v>414583</v>
      </c>
      <c r="AC30" s="25">
        <v>408116</v>
      </c>
      <c r="AD30" s="25">
        <v>401649</v>
      </c>
      <c r="AE30" s="25">
        <v>395182</v>
      </c>
      <c r="AF30" s="25">
        <v>388716</v>
      </c>
      <c r="AG30" s="25">
        <v>383657</v>
      </c>
      <c r="AH30" s="25">
        <v>378598</v>
      </c>
      <c r="AI30" s="25">
        <v>373539</v>
      </c>
      <c r="AJ30" s="25">
        <v>368480</v>
      </c>
      <c r="AK30" s="25">
        <v>363422</v>
      </c>
      <c r="AL30" s="25">
        <v>361498</v>
      </c>
      <c r="AM30" s="25">
        <v>357085</v>
      </c>
      <c r="AN30" s="25">
        <v>351676</v>
      </c>
      <c r="AO30" s="25">
        <v>345149</v>
      </c>
    </row>
    <row r="31" spans="1:41" s="16" customFormat="1" x14ac:dyDescent="0.15">
      <c r="A31" s="17" t="s">
        <v>19</v>
      </c>
      <c r="B31" s="25">
        <v>454005</v>
      </c>
      <c r="C31" s="25">
        <v>437939</v>
      </c>
      <c r="D31" s="25">
        <v>421872</v>
      </c>
      <c r="E31" s="25">
        <v>405806</v>
      </c>
      <c r="F31" s="25">
        <v>389739</v>
      </c>
      <c r="G31" s="25">
        <v>373673</v>
      </c>
      <c r="H31" s="25">
        <v>365167</v>
      </c>
      <c r="I31" s="25">
        <v>356662</v>
      </c>
      <c r="J31" s="25">
        <v>348157</v>
      </c>
      <c r="K31" s="25">
        <v>339652</v>
      </c>
      <c r="L31" s="25">
        <v>331146</v>
      </c>
      <c r="M31" s="25">
        <v>322750</v>
      </c>
      <c r="N31" s="25">
        <v>314354</v>
      </c>
      <c r="O31" s="25">
        <v>305958</v>
      </c>
      <c r="P31" s="25">
        <v>297562</v>
      </c>
      <c r="Q31" s="25">
        <v>289166</v>
      </c>
      <c r="R31" s="25">
        <v>285168</v>
      </c>
      <c r="S31" s="25">
        <v>281170</v>
      </c>
      <c r="T31" s="25">
        <v>277170</v>
      </c>
      <c r="U31" s="25">
        <v>273172</v>
      </c>
      <c r="V31" s="25">
        <v>269174</v>
      </c>
      <c r="W31" s="25">
        <v>269996</v>
      </c>
      <c r="X31" s="25">
        <v>270819</v>
      </c>
      <c r="Y31" s="25">
        <v>271642</v>
      </c>
      <c r="Z31" s="25">
        <v>272465</v>
      </c>
      <c r="AA31" s="25">
        <v>273287</v>
      </c>
      <c r="AB31" s="25">
        <v>269266</v>
      </c>
      <c r="AC31" s="25">
        <v>265245</v>
      </c>
      <c r="AD31" s="25">
        <v>261224</v>
      </c>
      <c r="AE31" s="25">
        <v>257203</v>
      </c>
      <c r="AF31" s="25">
        <v>253184</v>
      </c>
      <c r="AG31" s="25">
        <v>250019</v>
      </c>
      <c r="AH31" s="25">
        <v>246854</v>
      </c>
      <c r="AI31" s="25">
        <v>243689</v>
      </c>
      <c r="AJ31" s="25">
        <v>240524</v>
      </c>
      <c r="AK31" s="25">
        <v>237357</v>
      </c>
      <c r="AL31" s="25">
        <v>235792</v>
      </c>
      <c r="AM31" s="25">
        <v>232609</v>
      </c>
      <c r="AN31" s="25">
        <v>228786</v>
      </c>
      <c r="AO31" s="25">
        <v>224246</v>
      </c>
    </row>
    <row r="32" spans="1:41" s="16" customFormat="1" x14ac:dyDescent="0.15">
      <c r="A32" s="17" t="s">
        <v>18</v>
      </c>
      <c r="B32" s="25">
        <v>108806</v>
      </c>
      <c r="C32" s="25">
        <v>105981</v>
      </c>
      <c r="D32" s="25">
        <v>103156</v>
      </c>
      <c r="E32" s="25">
        <v>100331</v>
      </c>
      <c r="F32" s="25">
        <v>97506</v>
      </c>
      <c r="G32" s="25">
        <v>94681</v>
      </c>
      <c r="H32" s="25">
        <v>92825</v>
      </c>
      <c r="I32" s="25">
        <v>90969</v>
      </c>
      <c r="J32" s="25">
        <v>89112</v>
      </c>
      <c r="K32" s="25">
        <v>87256</v>
      </c>
      <c r="L32" s="25">
        <v>85400</v>
      </c>
      <c r="M32" s="25">
        <v>83556</v>
      </c>
      <c r="N32" s="25">
        <v>81711</v>
      </c>
      <c r="O32" s="25">
        <v>79868</v>
      </c>
      <c r="P32" s="25">
        <v>78023</v>
      </c>
      <c r="Q32" s="25">
        <v>76179</v>
      </c>
      <c r="R32" s="25">
        <v>74939</v>
      </c>
      <c r="S32" s="25">
        <v>73699</v>
      </c>
      <c r="T32" s="25">
        <v>72458</v>
      </c>
      <c r="U32" s="25">
        <v>71218</v>
      </c>
      <c r="V32" s="25">
        <v>69978</v>
      </c>
      <c r="W32" s="25">
        <v>69443</v>
      </c>
      <c r="X32" s="25">
        <v>68908</v>
      </c>
      <c r="Y32" s="25">
        <v>68373</v>
      </c>
      <c r="Z32" s="25">
        <v>67838</v>
      </c>
      <c r="AA32" s="25">
        <v>67303</v>
      </c>
      <c r="AB32" s="25">
        <v>66113</v>
      </c>
      <c r="AC32" s="25">
        <v>64923</v>
      </c>
      <c r="AD32" s="25">
        <v>63733</v>
      </c>
      <c r="AE32" s="25">
        <v>62543</v>
      </c>
      <c r="AF32" s="25">
        <v>61351</v>
      </c>
      <c r="AG32" s="25">
        <v>60437</v>
      </c>
      <c r="AH32" s="25">
        <v>59523</v>
      </c>
      <c r="AI32" s="25">
        <v>58609</v>
      </c>
      <c r="AJ32" s="25">
        <v>57695</v>
      </c>
      <c r="AK32" s="25">
        <v>56783</v>
      </c>
      <c r="AL32" s="25">
        <v>56285</v>
      </c>
      <c r="AM32" s="25">
        <v>55402</v>
      </c>
      <c r="AN32" s="25">
        <v>54372</v>
      </c>
      <c r="AO32" s="25">
        <v>53176</v>
      </c>
    </row>
    <row r="33" spans="1:41" s="16" customFormat="1" x14ac:dyDescent="0.15">
      <c r="A33" s="18" t="s">
        <v>17</v>
      </c>
      <c r="B33" s="26">
        <v>89146</v>
      </c>
      <c r="C33" s="26">
        <v>85912</v>
      </c>
      <c r="D33" s="26">
        <v>82678</v>
      </c>
      <c r="E33" s="26">
        <v>79444</v>
      </c>
      <c r="F33" s="26">
        <v>76210</v>
      </c>
      <c r="G33" s="26">
        <v>72976</v>
      </c>
      <c r="H33" s="26">
        <v>71283</v>
      </c>
      <c r="I33" s="26">
        <v>69591</v>
      </c>
      <c r="J33" s="26">
        <v>67897</v>
      </c>
      <c r="K33" s="26">
        <v>66205</v>
      </c>
      <c r="L33" s="26">
        <v>64512</v>
      </c>
      <c r="M33" s="26">
        <v>63363</v>
      </c>
      <c r="N33" s="26">
        <v>62214</v>
      </c>
      <c r="O33" s="26">
        <v>61065</v>
      </c>
      <c r="P33" s="26">
        <v>59916</v>
      </c>
      <c r="Q33" s="26">
        <v>58767</v>
      </c>
      <c r="R33" s="26">
        <v>57401</v>
      </c>
      <c r="S33" s="26">
        <v>56034</v>
      </c>
      <c r="T33" s="26">
        <v>54669</v>
      </c>
      <c r="U33" s="26">
        <v>53302</v>
      </c>
      <c r="V33" s="26">
        <v>51936</v>
      </c>
      <c r="W33" s="26">
        <v>51348</v>
      </c>
      <c r="X33" s="26">
        <v>50761</v>
      </c>
      <c r="Y33" s="26">
        <v>50172</v>
      </c>
      <c r="Z33" s="26">
        <v>49585</v>
      </c>
      <c r="AA33" s="26">
        <v>48997</v>
      </c>
      <c r="AB33" s="26">
        <v>47687</v>
      </c>
      <c r="AC33" s="26">
        <v>46377</v>
      </c>
      <c r="AD33" s="26">
        <v>45067</v>
      </c>
      <c r="AE33" s="26">
        <v>43757</v>
      </c>
      <c r="AF33" s="26">
        <v>42446</v>
      </c>
      <c r="AG33" s="26">
        <v>41673</v>
      </c>
      <c r="AH33" s="26">
        <v>40900</v>
      </c>
      <c r="AI33" s="26">
        <v>40127</v>
      </c>
      <c r="AJ33" s="26">
        <v>39354</v>
      </c>
      <c r="AK33" s="26">
        <v>38580</v>
      </c>
      <c r="AL33" s="26">
        <v>38405</v>
      </c>
      <c r="AM33" s="26">
        <v>37965</v>
      </c>
      <c r="AN33" s="26">
        <v>37419</v>
      </c>
      <c r="AO33" s="26">
        <v>36752</v>
      </c>
    </row>
    <row r="34" spans="1:41" s="16" customFormat="1" x14ac:dyDescent="0.15">
      <c r="A34" s="15" t="s">
        <v>16</v>
      </c>
      <c r="B34" s="24">
        <v>46845</v>
      </c>
      <c r="C34" s="24">
        <v>46243</v>
      </c>
      <c r="D34" s="24">
        <v>45642</v>
      </c>
      <c r="E34" s="24">
        <v>45039</v>
      </c>
      <c r="F34" s="24">
        <v>44438</v>
      </c>
      <c r="G34" s="24">
        <v>43836</v>
      </c>
      <c r="H34" s="24">
        <v>43106</v>
      </c>
      <c r="I34" s="24">
        <v>42376</v>
      </c>
      <c r="J34" s="24">
        <v>41644</v>
      </c>
      <c r="K34" s="24">
        <v>40914</v>
      </c>
      <c r="L34" s="24">
        <v>40184</v>
      </c>
      <c r="M34" s="24">
        <v>39164</v>
      </c>
      <c r="N34" s="24">
        <v>38142</v>
      </c>
      <c r="O34" s="24">
        <v>37122</v>
      </c>
      <c r="P34" s="24">
        <v>36100</v>
      </c>
      <c r="Q34" s="24">
        <v>35080</v>
      </c>
      <c r="R34" s="24">
        <v>34189</v>
      </c>
      <c r="S34" s="24">
        <v>33299</v>
      </c>
      <c r="T34" s="24">
        <v>32409</v>
      </c>
      <c r="U34" s="24">
        <v>31519</v>
      </c>
      <c r="V34" s="24">
        <v>30628</v>
      </c>
      <c r="W34" s="24">
        <v>30096</v>
      </c>
      <c r="X34" s="24">
        <v>29565</v>
      </c>
      <c r="Y34" s="24">
        <v>29033</v>
      </c>
      <c r="Z34" s="24">
        <v>28502</v>
      </c>
      <c r="AA34" s="24">
        <v>27970</v>
      </c>
      <c r="AB34" s="24">
        <v>27619</v>
      </c>
      <c r="AC34" s="24">
        <v>27268</v>
      </c>
      <c r="AD34" s="24">
        <v>26917</v>
      </c>
      <c r="AE34" s="24">
        <v>26566</v>
      </c>
      <c r="AF34" s="24">
        <v>26213</v>
      </c>
      <c r="AG34" s="24">
        <v>25872</v>
      </c>
      <c r="AH34" s="24">
        <v>25531</v>
      </c>
      <c r="AI34" s="24">
        <v>25190</v>
      </c>
      <c r="AJ34" s="24">
        <v>24849</v>
      </c>
      <c r="AK34" s="24">
        <v>24509</v>
      </c>
      <c r="AL34" s="24">
        <v>24475</v>
      </c>
      <c r="AM34" s="24">
        <v>24270</v>
      </c>
      <c r="AN34" s="24">
        <v>23996</v>
      </c>
      <c r="AO34" s="24">
        <v>23643</v>
      </c>
    </row>
    <row r="35" spans="1:41" s="16" customFormat="1" x14ac:dyDescent="0.15">
      <c r="A35" s="17" t="s">
        <v>15</v>
      </c>
      <c r="B35" s="25">
        <v>59660</v>
      </c>
      <c r="C35" s="25">
        <v>58637</v>
      </c>
      <c r="D35" s="25">
        <v>57615</v>
      </c>
      <c r="E35" s="25">
        <v>56592</v>
      </c>
      <c r="F35" s="25">
        <v>55570</v>
      </c>
      <c r="G35" s="25">
        <v>54547</v>
      </c>
      <c r="H35" s="25">
        <v>53275</v>
      </c>
      <c r="I35" s="25">
        <v>52001</v>
      </c>
      <c r="J35" s="25">
        <v>50729</v>
      </c>
      <c r="K35" s="25">
        <v>49455</v>
      </c>
      <c r="L35" s="25">
        <v>48183</v>
      </c>
      <c r="M35" s="25">
        <v>46931</v>
      </c>
      <c r="N35" s="25">
        <v>45679</v>
      </c>
      <c r="O35" s="25">
        <v>44425</v>
      </c>
      <c r="P35" s="25">
        <v>43173</v>
      </c>
      <c r="Q35" s="25">
        <v>41921</v>
      </c>
      <c r="R35" s="25">
        <v>40853</v>
      </c>
      <c r="S35" s="25">
        <v>39785</v>
      </c>
      <c r="T35" s="25">
        <v>38719</v>
      </c>
      <c r="U35" s="25">
        <v>37651</v>
      </c>
      <c r="V35" s="25">
        <v>36583</v>
      </c>
      <c r="W35" s="25">
        <v>35936</v>
      </c>
      <c r="X35" s="25">
        <v>35290</v>
      </c>
      <c r="Y35" s="25">
        <v>34642</v>
      </c>
      <c r="Z35" s="25">
        <v>33996</v>
      </c>
      <c r="AA35" s="25">
        <v>33349</v>
      </c>
      <c r="AB35" s="25">
        <v>32845</v>
      </c>
      <c r="AC35" s="25">
        <v>32341</v>
      </c>
      <c r="AD35" s="25">
        <v>31837</v>
      </c>
      <c r="AE35" s="25">
        <v>31333</v>
      </c>
      <c r="AF35" s="25">
        <v>30827</v>
      </c>
      <c r="AG35" s="25">
        <v>30412</v>
      </c>
      <c r="AH35" s="25">
        <v>29997</v>
      </c>
      <c r="AI35" s="25">
        <v>29582</v>
      </c>
      <c r="AJ35" s="25">
        <v>29167</v>
      </c>
      <c r="AK35" s="25">
        <v>28754</v>
      </c>
      <c r="AL35" s="25">
        <v>28711</v>
      </c>
      <c r="AM35" s="25">
        <v>28469</v>
      </c>
      <c r="AN35" s="25">
        <v>28144</v>
      </c>
      <c r="AO35" s="25">
        <v>27728</v>
      </c>
    </row>
    <row r="36" spans="1:41" s="16" customFormat="1" x14ac:dyDescent="0.15">
      <c r="A36" s="17" t="s">
        <v>14</v>
      </c>
      <c r="B36" s="25">
        <v>157487</v>
      </c>
      <c r="C36" s="25">
        <v>152648</v>
      </c>
      <c r="D36" s="25">
        <v>147810</v>
      </c>
      <c r="E36" s="25">
        <v>142971</v>
      </c>
      <c r="F36" s="25">
        <v>138133</v>
      </c>
      <c r="G36" s="25">
        <v>133294</v>
      </c>
      <c r="H36" s="25">
        <v>130186</v>
      </c>
      <c r="I36" s="25">
        <v>127077</v>
      </c>
      <c r="J36" s="25">
        <v>123969</v>
      </c>
      <c r="K36" s="25">
        <v>120860</v>
      </c>
      <c r="L36" s="25">
        <v>117752</v>
      </c>
      <c r="M36" s="25">
        <v>114964</v>
      </c>
      <c r="N36" s="25">
        <v>112176</v>
      </c>
      <c r="O36" s="25">
        <v>109388</v>
      </c>
      <c r="P36" s="25">
        <v>106600</v>
      </c>
      <c r="Q36" s="25">
        <v>103812</v>
      </c>
      <c r="R36" s="25">
        <v>101838</v>
      </c>
      <c r="S36" s="25">
        <v>99863</v>
      </c>
      <c r="T36" s="25">
        <v>97889</v>
      </c>
      <c r="U36" s="25">
        <v>95914</v>
      </c>
      <c r="V36" s="25">
        <v>93940</v>
      </c>
      <c r="W36" s="25">
        <v>94006</v>
      </c>
      <c r="X36" s="25">
        <v>94071</v>
      </c>
      <c r="Y36" s="25">
        <v>94137</v>
      </c>
      <c r="Z36" s="25">
        <v>94202</v>
      </c>
      <c r="AA36" s="25">
        <v>94268</v>
      </c>
      <c r="AB36" s="25">
        <v>93127</v>
      </c>
      <c r="AC36" s="25">
        <v>91986</v>
      </c>
      <c r="AD36" s="25">
        <v>90845</v>
      </c>
      <c r="AE36" s="25">
        <v>89704</v>
      </c>
      <c r="AF36" s="25">
        <v>88563</v>
      </c>
      <c r="AG36" s="25">
        <v>87473</v>
      </c>
      <c r="AH36" s="25">
        <v>86383</v>
      </c>
      <c r="AI36" s="25">
        <v>85293</v>
      </c>
      <c r="AJ36" s="25">
        <v>84203</v>
      </c>
      <c r="AK36" s="25">
        <v>83113</v>
      </c>
      <c r="AL36" s="25">
        <v>82883</v>
      </c>
      <c r="AM36" s="25">
        <v>82079</v>
      </c>
      <c r="AN36" s="25">
        <v>81041</v>
      </c>
      <c r="AO36" s="25">
        <v>79739</v>
      </c>
    </row>
    <row r="37" spans="1:41" s="16" customFormat="1" x14ac:dyDescent="0.15">
      <c r="A37" s="17" t="s">
        <v>13</v>
      </c>
      <c r="B37" s="25">
        <v>241082</v>
      </c>
      <c r="C37" s="25">
        <v>233142</v>
      </c>
      <c r="D37" s="25">
        <v>225200</v>
      </c>
      <c r="E37" s="25">
        <v>217260</v>
      </c>
      <c r="F37" s="25">
        <v>209318</v>
      </c>
      <c r="G37" s="25">
        <v>201378</v>
      </c>
      <c r="H37" s="25">
        <v>195909</v>
      </c>
      <c r="I37" s="25">
        <v>190440</v>
      </c>
      <c r="J37" s="25">
        <v>184971</v>
      </c>
      <c r="K37" s="25">
        <v>179502</v>
      </c>
      <c r="L37" s="25">
        <v>174033</v>
      </c>
      <c r="M37" s="25">
        <v>169886</v>
      </c>
      <c r="N37" s="25">
        <v>165740</v>
      </c>
      <c r="O37" s="25">
        <v>161593</v>
      </c>
      <c r="P37" s="25">
        <v>157447</v>
      </c>
      <c r="Q37" s="25">
        <v>153300</v>
      </c>
      <c r="R37" s="25">
        <v>150639</v>
      </c>
      <c r="S37" s="25">
        <v>147979</v>
      </c>
      <c r="T37" s="25">
        <v>145318</v>
      </c>
      <c r="U37" s="25">
        <v>142658</v>
      </c>
      <c r="V37" s="25">
        <v>139997</v>
      </c>
      <c r="W37" s="25">
        <v>139341</v>
      </c>
      <c r="X37" s="25">
        <v>138685</v>
      </c>
      <c r="Y37" s="25">
        <v>138031</v>
      </c>
      <c r="Z37" s="25">
        <v>137375</v>
      </c>
      <c r="AA37" s="25">
        <v>136719</v>
      </c>
      <c r="AB37" s="25">
        <v>135060</v>
      </c>
      <c r="AC37" s="25">
        <v>133401</v>
      </c>
      <c r="AD37" s="25">
        <v>131742</v>
      </c>
      <c r="AE37" s="25">
        <v>130083</v>
      </c>
      <c r="AF37" s="25">
        <v>128426</v>
      </c>
      <c r="AG37" s="25">
        <v>127963</v>
      </c>
      <c r="AH37" s="25">
        <v>127500</v>
      </c>
      <c r="AI37" s="25">
        <v>127037</v>
      </c>
      <c r="AJ37" s="25">
        <v>126574</v>
      </c>
      <c r="AK37" s="25">
        <v>126111</v>
      </c>
      <c r="AL37" s="25">
        <v>126374</v>
      </c>
      <c r="AM37" s="25">
        <v>125757</v>
      </c>
      <c r="AN37" s="25">
        <v>124771</v>
      </c>
      <c r="AO37" s="25">
        <v>123363</v>
      </c>
    </row>
    <row r="38" spans="1:41" s="16" customFormat="1" x14ac:dyDescent="0.15">
      <c r="A38" s="18" t="s">
        <v>12</v>
      </c>
      <c r="B38" s="26">
        <v>129755</v>
      </c>
      <c r="C38" s="26">
        <v>125775</v>
      </c>
      <c r="D38" s="26">
        <v>121797</v>
      </c>
      <c r="E38" s="26">
        <v>117817</v>
      </c>
      <c r="F38" s="26">
        <v>113839</v>
      </c>
      <c r="G38" s="26">
        <v>109859</v>
      </c>
      <c r="H38" s="26">
        <v>106525</v>
      </c>
      <c r="I38" s="26">
        <v>103191</v>
      </c>
      <c r="J38" s="26">
        <v>99857</v>
      </c>
      <c r="K38" s="26">
        <v>96523</v>
      </c>
      <c r="L38" s="26">
        <v>93189</v>
      </c>
      <c r="M38" s="26">
        <v>90190</v>
      </c>
      <c r="N38" s="26">
        <v>87189</v>
      </c>
      <c r="O38" s="26">
        <v>84190</v>
      </c>
      <c r="P38" s="26">
        <v>81189</v>
      </c>
      <c r="Q38" s="26">
        <v>78190</v>
      </c>
      <c r="R38" s="26">
        <v>76436</v>
      </c>
      <c r="S38" s="26">
        <v>74682</v>
      </c>
      <c r="T38" s="26">
        <v>72927</v>
      </c>
      <c r="U38" s="26">
        <v>71173</v>
      </c>
      <c r="V38" s="26">
        <v>69419</v>
      </c>
      <c r="W38" s="26">
        <v>68807</v>
      </c>
      <c r="X38" s="26">
        <v>68194</v>
      </c>
      <c r="Y38" s="26">
        <v>67581</v>
      </c>
      <c r="Z38" s="26">
        <v>66968</v>
      </c>
      <c r="AA38" s="26">
        <v>66356</v>
      </c>
      <c r="AB38" s="26">
        <v>65388</v>
      </c>
      <c r="AC38" s="26">
        <v>64420</v>
      </c>
      <c r="AD38" s="26">
        <v>63452</v>
      </c>
      <c r="AE38" s="26">
        <v>62484</v>
      </c>
      <c r="AF38" s="26">
        <v>61517</v>
      </c>
      <c r="AG38" s="26">
        <v>60579</v>
      </c>
      <c r="AH38" s="26">
        <v>59641</v>
      </c>
      <c r="AI38" s="26">
        <v>58703</v>
      </c>
      <c r="AJ38" s="26">
        <v>57765</v>
      </c>
      <c r="AK38" s="26">
        <v>56829</v>
      </c>
      <c r="AL38" s="26">
        <v>56430</v>
      </c>
      <c r="AM38" s="26">
        <v>55644</v>
      </c>
      <c r="AN38" s="26">
        <v>54706</v>
      </c>
      <c r="AO38" s="26">
        <v>53598</v>
      </c>
    </row>
    <row r="39" spans="1:41" s="16" customFormat="1" x14ac:dyDescent="0.15">
      <c r="A39" s="15" t="s">
        <v>11</v>
      </c>
      <c r="B39" s="24">
        <v>62876</v>
      </c>
      <c r="C39" s="24">
        <v>61510</v>
      </c>
      <c r="D39" s="24">
        <v>60146</v>
      </c>
      <c r="E39" s="24">
        <v>58780</v>
      </c>
      <c r="F39" s="24">
        <v>57416</v>
      </c>
      <c r="G39" s="24">
        <v>56050</v>
      </c>
      <c r="H39" s="24">
        <v>55023</v>
      </c>
      <c r="I39" s="24">
        <v>53996</v>
      </c>
      <c r="J39" s="24">
        <v>52969</v>
      </c>
      <c r="K39" s="24">
        <v>51942</v>
      </c>
      <c r="L39" s="24">
        <v>50915</v>
      </c>
      <c r="M39" s="24">
        <v>49490</v>
      </c>
      <c r="N39" s="24">
        <v>48066</v>
      </c>
      <c r="O39" s="24">
        <v>46642</v>
      </c>
      <c r="P39" s="24">
        <v>45218</v>
      </c>
      <c r="Q39" s="24">
        <v>43793</v>
      </c>
      <c r="R39" s="24">
        <v>42627</v>
      </c>
      <c r="S39" s="24">
        <v>41461</v>
      </c>
      <c r="T39" s="24">
        <v>40295</v>
      </c>
      <c r="U39" s="24">
        <v>39129</v>
      </c>
      <c r="V39" s="24">
        <v>37963</v>
      </c>
      <c r="W39" s="24">
        <v>37524</v>
      </c>
      <c r="X39" s="24">
        <v>37084</v>
      </c>
      <c r="Y39" s="24">
        <v>36645</v>
      </c>
      <c r="Z39" s="24">
        <v>36205</v>
      </c>
      <c r="AA39" s="24">
        <v>35766</v>
      </c>
      <c r="AB39" s="24">
        <v>35070</v>
      </c>
      <c r="AC39" s="24">
        <v>34374</v>
      </c>
      <c r="AD39" s="24">
        <v>33678</v>
      </c>
      <c r="AE39" s="24">
        <v>32982</v>
      </c>
      <c r="AF39" s="24">
        <v>32284</v>
      </c>
      <c r="AG39" s="24">
        <v>31576</v>
      </c>
      <c r="AH39" s="24">
        <v>30868</v>
      </c>
      <c r="AI39" s="24">
        <v>30160</v>
      </c>
      <c r="AJ39" s="24">
        <v>29452</v>
      </c>
      <c r="AK39" s="24">
        <v>28746</v>
      </c>
      <c r="AL39" s="24">
        <v>28546</v>
      </c>
      <c r="AM39" s="24">
        <v>28151</v>
      </c>
      <c r="AN39" s="24">
        <v>27678</v>
      </c>
      <c r="AO39" s="24">
        <v>27119</v>
      </c>
    </row>
    <row r="40" spans="1:41" s="16" customFormat="1" x14ac:dyDescent="0.15">
      <c r="A40" s="17" t="s">
        <v>10</v>
      </c>
      <c r="B40" s="25">
        <v>82202</v>
      </c>
      <c r="C40" s="25">
        <v>80093</v>
      </c>
      <c r="D40" s="25">
        <v>77983</v>
      </c>
      <c r="E40" s="25">
        <v>75873</v>
      </c>
      <c r="F40" s="25">
        <v>73763</v>
      </c>
      <c r="G40" s="25">
        <v>71654</v>
      </c>
      <c r="H40" s="25">
        <v>69558</v>
      </c>
      <c r="I40" s="25">
        <v>67461</v>
      </c>
      <c r="J40" s="25">
        <v>65364</v>
      </c>
      <c r="K40" s="25">
        <v>63267</v>
      </c>
      <c r="L40" s="25">
        <v>61171</v>
      </c>
      <c r="M40" s="25">
        <v>59560</v>
      </c>
      <c r="N40" s="25">
        <v>57950</v>
      </c>
      <c r="O40" s="25">
        <v>56338</v>
      </c>
      <c r="P40" s="25">
        <v>54728</v>
      </c>
      <c r="Q40" s="25">
        <v>53117</v>
      </c>
      <c r="R40" s="25">
        <v>51993</v>
      </c>
      <c r="S40" s="25">
        <v>50870</v>
      </c>
      <c r="T40" s="25">
        <v>49746</v>
      </c>
      <c r="U40" s="25">
        <v>48623</v>
      </c>
      <c r="V40" s="25">
        <v>47499</v>
      </c>
      <c r="W40" s="25">
        <v>47456</v>
      </c>
      <c r="X40" s="25">
        <v>47413</v>
      </c>
      <c r="Y40" s="25">
        <v>47369</v>
      </c>
      <c r="Z40" s="25">
        <v>47326</v>
      </c>
      <c r="AA40" s="25">
        <v>47283</v>
      </c>
      <c r="AB40" s="25">
        <v>46812</v>
      </c>
      <c r="AC40" s="25">
        <v>46341</v>
      </c>
      <c r="AD40" s="25">
        <v>45870</v>
      </c>
      <c r="AE40" s="25">
        <v>45399</v>
      </c>
      <c r="AF40" s="25">
        <v>44926</v>
      </c>
      <c r="AG40" s="25">
        <v>44168</v>
      </c>
      <c r="AH40" s="25">
        <v>43410</v>
      </c>
      <c r="AI40" s="25">
        <v>42652</v>
      </c>
      <c r="AJ40" s="25">
        <v>41894</v>
      </c>
      <c r="AK40" s="25">
        <v>41137</v>
      </c>
      <c r="AL40" s="25">
        <v>40887</v>
      </c>
      <c r="AM40" s="25">
        <v>40356</v>
      </c>
      <c r="AN40" s="25">
        <v>39713</v>
      </c>
      <c r="AO40" s="25">
        <v>38945</v>
      </c>
    </row>
    <row r="41" spans="1:41" s="16" customFormat="1" x14ac:dyDescent="0.15">
      <c r="A41" s="17" t="s">
        <v>9</v>
      </c>
      <c r="B41" s="25">
        <v>124049</v>
      </c>
      <c r="C41" s="25">
        <v>120805</v>
      </c>
      <c r="D41" s="25">
        <v>117561</v>
      </c>
      <c r="E41" s="25">
        <v>114317</v>
      </c>
      <c r="F41" s="25">
        <v>111073</v>
      </c>
      <c r="G41" s="25">
        <v>107829</v>
      </c>
      <c r="H41" s="25">
        <v>105004</v>
      </c>
      <c r="I41" s="25">
        <v>102178</v>
      </c>
      <c r="J41" s="25">
        <v>99353</v>
      </c>
      <c r="K41" s="25">
        <v>96527</v>
      </c>
      <c r="L41" s="25">
        <v>93702</v>
      </c>
      <c r="M41" s="25">
        <v>91101</v>
      </c>
      <c r="N41" s="25">
        <v>88499</v>
      </c>
      <c r="O41" s="25">
        <v>85899</v>
      </c>
      <c r="P41" s="25">
        <v>83297</v>
      </c>
      <c r="Q41" s="25">
        <v>80696</v>
      </c>
      <c r="R41" s="25">
        <v>78845</v>
      </c>
      <c r="S41" s="25">
        <v>76993</v>
      </c>
      <c r="T41" s="25">
        <v>75143</v>
      </c>
      <c r="U41" s="25">
        <v>73291</v>
      </c>
      <c r="V41" s="25">
        <v>71440</v>
      </c>
      <c r="W41" s="25">
        <v>70632</v>
      </c>
      <c r="X41" s="25">
        <v>69823</v>
      </c>
      <c r="Y41" s="25">
        <v>69014</v>
      </c>
      <c r="Z41" s="25">
        <v>68205</v>
      </c>
      <c r="AA41" s="25">
        <v>67397</v>
      </c>
      <c r="AB41" s="25">
        <v>66194</v>
      </c>
      <c r="AC41" s="25">
        <v>64991</v>
      </c>
      <c r="AD41" s="25">
        <v>63788</v>
      </c>
      <c r="AE41" s="25">
        <v>62585</v>
      </c>
      <c r="AF41" s="25">
        <v>61381</v>
      </c>
      <c r="AG41" s="25">
        <v>60462</v>
      </c>
      <c r="AH41" s="25">
        <v>59543</v>
      </c>
      <c r="AI41" s="25">
        <v>58624</v>
      </c>
      <c r="AJ41" s="25">
        <v>57705</v>
      </c>
      <c r="AK41" s="25">
        <v>56785</v>
      </c>
      <c r="AL41" s="25">
        <v>56341</v>
      </c>
      <c r="AM41" s="25">
        <v>55511</v>
      </c>
      <c r="AN41" s="25">
        <v>54532</v>
      </c>
      <c r="AO41" s="25">
        <v>53383</v>
      </c>
    </row>
    <row r="42" spans="1:41" s="16" customFormat="1" x14ac:dyDescent="0.15">
      <c r="A42" s="17" t="s">
        <v>8</v>
      </c>
      <c r="B42" s="25">
        <v>63898</v>
      </c>
      <c r="C42" s="25">
        <v>62239</v>
      </c>
      <c r="D42" s="25">
        <v>60579</v>
      </c>
      <c r="E42" s="25">
        <v>58920</v>
      </c>
      <c r="F42" s="25">
        <v>57260</v>
      </c>
      <c r="G42" s="25">
        <v>55601</v>
      </c>
      <c r="H42" s="25">
        <v>54286</v>
      </c>
      <c r="I42" s="25">
        <v>52971</v>
      </c>
      <c r="J42" s="25">
        <v>51656</v>
      </c>
      <c r="K42" s="25">
        <v>50341</v>
      </c>
      <c r="L42" s="25">
        <v>49026</v>
      </c>
      <c r="M42" s="25">
        <v>47398</v>
      </c>
      <c r="N42" s="25">
        <v>45770</v>
      </c>
      <c r="O42" s="25">
        <v>44140</v>
      </c>
      <c r="P42" s="25">
        <v>42512</v>
      </c>
      <c r="Q42" s="25">
        <v>40884</v>
      </c>
      <c r="R42" s="25">
        <v>40044</v>
      </c>
      <c r="S42" s="25">
        <v>39204</v>
      </c>
      <c r="T42" s="25">
        <v>38363</v>
      </c>
      <c r="U42" s="25">
        <v>37523</v>
      </c>
      <c r="V42" s="25">
        <v>36683</v>
      </c>
      <c r="W42" s="25">
        <v>36214</v>
      </c>
      <c r="X42" s="25">
        <v>35744</v>
      </c>
      <c r="Y42" s="25">
        <v>35276</v>
      </c>
      <c r="Z42" s="25">
        <v>34806</v>
      </c>
      <c r="AA42" s="25">
        <v>34337</v>
      </c>
      <c r="AB42" s="25">
        <v>33646</v>
      </c>
      <c r="AC42" s="25">
        <v>32955</v>
      </c>
      <c r="AD42" s="25">
        <v>32264</v>
      </c>
      <c r="AE42" s="25">
        <v>31573</v>
      </c>
      <c r="AF42" s="25">
        <v>30882</v>
      </c>
      <c r="AG42" s="25">
        <v>30296</v>
      </c>
      <c r="AH42" s="25">
        <v>29710</v>
      </c>
      <c r="AI42" s="25">
        <v>29124</v>
      </c>
      <c r="AJ42" s="25">
        <v>28538</v>
      </c>
      <c r="AK42" s="25">
        <v>27952</v>
      </c>
      <c r="AL42" s="25">
        <v>27629</v>
      </c>
      <c r="AM42" s="25">
        <v>27121</v>
      </c>
      <c r="AN42" s="25">
        <v>26542</v>
      </c>
      <c r="AO42" s="25">
        <v>25886</v>
      </c>
    </row>
    <row r="43" spans="1:41" s="16" customFormat="1" x14ac:dyDescent="0.15">
      <c r="A43" s="18" t="s">
        <v>7</v>
      </c>
      <c r="B43" s="26">
        <v>376891</v>
      </c>
      <c r="C43" s="26">
        <v>370139</v>
      </c>
      <c r="D43" s="26">
        <v>363387</v>
      </c>
      <c r="E43" s="26">
        <v>356635</v>
      </c>
      <c r="F43" s="26">
        <v>349883</v>
      </c>
      <c r="G43" s="26">
        <v>343131</v>
      </c>
      <c r="H43" s="26">
        <v>336205</v>
      </c>
      <c r="I43" s="26">
        <v>329279</v>
      </c>
      <c r="J43" s="26">
        <v>322353</v>
      </c>
      <c r="K43" s="26">
        <v>315427</v>
      </c>
      <c r="L43" s="26">
        <v>308501</v>
      </c>
      <c r="M43" s="26">
        <v>300036</v>
      </c>
      <c r="N43" s="26">
        <v>291571</v>
      </c>
      <c r="O43" s="26">
        <v>283106</v>
      </c>
      <c r="P43" s="26">
        <v>274641</v>
      </c>
      <c r="Q43" s="26">
        <v>266176</v>
      </c>
      <c r="R43" s="26">
        <v>261368</v>
      </c>
      <c r="S43" s="26">
        <v>256560</v>
      </c>
      <c r="T43" s="26">
        <v>251752</v>
      </c>
      <c r="U43" s="26">
        <v>246944</v>
      </c>
      <c r="V43" s="26">
        <v>242136</v>
      </c>
      <c r="W43" s="26">
        <v>241053</v>
      </c>
      <c r="X43" s="26">
        <v>239970</v>
      </c>
      <c r="Y43" s="26">
        <v>238886</v>
      </c>
      <c r="Z43" s="26">
        <v>237803</v>
      </c>
      <c r="AA43" s="26">
        <v>236720</v>
      </c>
      <c r="AB43" s="26">
        <v>234463</v>
      </c>
      <c r="AC43" s="26">
        <v>232206</v>
      </c>
      <c r="AD43" s="26">
        <v>229949</v>
      </c>
      <c r="AE43" s="26">
        <v>227692</v>
      </c>
      <c r="AF43" s="26">
        <v>225434</v>
      </c>
      <c r="AG43" s="26">
        <v>225957</v>
      </c>
      <c r="AH43" s="26">
        <v>226480</v>
      </c>
      <c r="AI43" s="26">
        <v>227003</v>
      </c>
      <c r="AJ43" s="26">
        <v>227526</v>
      </c>
      <c r="AK43" s="26">
        <v>228050</v>
      </c>
      <c r="AL43" s="26">
        <v>229404</v>
      </c>
      <c r="AM43" s="26">
        <v>229162</v>
      </c>
      <c r="AN43" s="26">
        <v>228239</v>
      </c>
      <c r="AO43" s="26">
        <v>226532</v>
      </c>
    </row>
    <row r="44" spans="1:41" s="16" customFormat="1" x14ac:dyDescent="0.15">
      <c r="A44" s="15" t="s">
        <v>6</v>
      </c>
      <c r="B44" s="24">
        <v>69824</v>
      </c>
      <c r="C44" s="24">
        <v>69034</v>
      </c>
      <c r="D44" s="24">
        <v>68244</v>
      </c>
      <c r="E44" s="24">
        <v>67452</v>
      </c>
      <c r="F44" s="24">
        <v>66662</v>
      </c>
      <c r="G44" s="24">
        <v>65872</v>
      </c>
      <c r="H44" s="24">
        <v>64723</v>
      </c>
      <c r="I44" s="24">
        <v>63574</v>
      </c>
      <c r="J44" s="24">
        <v>62425</v>
      </c>
      <c r="K44" s="24">
        <v>61276</v>
      </c>
      <c r="L44" s="24">
        <v>60127</v>
      </c>
      <c r="M44" s="24">
        <v>58662</v>
      </c>
      <c r="N44" s="24">
        <v>57199</v>
      </c>
      <c r="O44" s="24">
        <v>55734</v>
      </c>
      <c r="P44" s="24">
        <v>54271</v>
      </c>
      <c r="Q44" s="24">
        <v>52806</v>
      </c>
      <c r="R44" s="24">
        <v>51605</v>
      </c>
      <c r="S44" s="24">
        <v>50404</v>
      </c>
      <c r="T44" s="24">
        <v>49203</v>
      </c>
      <c r="U44" s="24">
        <v>48002</v>
      </c>
      <c r="V44" s="24">
        <v>46801</v>
      </c>
      <c r="W44" s="24">
        <v>46324</v>
      </c>
      <c r="X44" s="24">
        <v>45848</v>
      </c>
      <c r="Y44" s="24">
        <v>45372</v>
      </c>
      <c r="Z44" s="24">
        <v>44896</v>
      </c>
      <c r="AA44" s="24">
        <v>44419</v>
      </c>
      <c r="AB44" s="24">
        <v>43708</v>
      </c>
      <c r="AC44" s="24">
        <v>42997</v>
      </c>
      <c r="AD44" s="24">
        <v>42286</v>
      </c>
      <c r="AE44" s="24">
        <v>41575</v>
      </c>
      <c r="AF44" s="24">
        <v>40866</v>
      </c>
      <c r="AG44" s="24">
        <v>40443</v>
      </c>
      <c r="AH44" s="24">
        <v>40020</v>
      </c>
      <c r="AI44" s="24">
        <v>39597</v>
      </c>
      <c r="AJ44" s="24">
        <v>39174</v>
      </c>
      <c r="AK44" s="24">
        <v>38752</v>
      </c>
      <c r="AL44" s="24">
        <v>38704</v>
      </c>
      <c r="AM44" s="24">
        <v>38387</v>
      </c>
      <c r="AN44" s="24">
        <v>37959</v>
      </c>
      <c r="AO44" s="24">
        <v>37406</v>
      </c>
    </row>
    <row r="45" spans="1:41" s="16" customFormat="1" x14ac:dyDescent="0.15">
      <c r="A45" s="17" t="s">
        <v>5</v>
      </c>
      <c r="B45" s="25">
        <v>135011</v>
      </c>
      <c r="C45" s="25">
        <v>131940</v>
      </c>
      <c r="D45" s="25">
        <v>128869</v>
      </c>
      <c r="E45" s="25">
        <v>125798</v>
      </c>
      <c r="F45" s="25">
        <v>122727</v>
      </c>
      <c r="G45" s="25">
        <v>119656</v>
      </c>
      <c r="H45" s="25">
        <v>117191</v>
      </c>
      <c r="I45" s="25">
        <v>114725</v>
      </c>
      <c r="J45" s="25">
        <v>112261</v>
      </c>
      <c r="K45" s="25">
        <v>109795</v>
      </c>
      <c r="L45" s="25">
        <v>107330</v>
      </c>
      <c r="M45" s="25">
        <v>104161</v>
      </c>
      <c r="N45" s="25">
        <v>100992</v>
      </c>
      <c r="O45" s="25">
        <v>97823</v>
      </c>
      <c r="P45" s="25">
        <v>94654</v>
      </c>
      <c r="Q45" s="25">
        <v>91485</v>
      </c>
      <c r="R45" s="25">
        <v>89161</v>
      </c>
      <c r="S45" s="25">
        <v>86836</v>
      </c>
      <c r="T45" s="25">
        <v>84513</v>
      </c>
      <c r="U45" s="25">
        <v>82188</v>
      </c>
      <c r="V45" s="25">
        <v>79864</v>
      </c>
      <c r="W45" s="25">
        <v>78374</v>
      </c>
      <c r="X45" s="25">
        <v>76884</v>
      </c>
      <c r="Y45" s="25">
        <v>75393</v>
      </c>
      <c r="Z45" s="25">
        <v>73903</v>
      </c>
      <c r="AA45" s="25">
        <v>72413</v>
      </c>
      <c r="AB45" s="25">
        <v>70609</v>
      </c>
      <c r="AC45" s="25">
        <v>68805</v>
      </c>
      <c r="AD45" s="25">
        <v>67001</v>
      </c>
      <c r="AE45" s="25">
        <v>65197</v>
      </c>
      <c r="AF45" s="25">
        <v>63394</v>
      </c>
      <c r="AG45" s="25">
        <v>62558</v>
      </c>
      <c r="AH45" s="25">
        <v>61722</v>
      </c>
      <c r="AI45" s="25">
        <v>60886</v>
      </c>
      <c r="AJ45" s="25">
        <v>60050</v>
      </c>
      <c r="AK45" s="25">
        <v>59215</v>
      </c>
      <c r="AL45" s="25">
        <v>59068</v>
      </c>
      <c r="AM45" s="25">
        <v>58512</v>
      </c>
      <c r="AN45" s="25">
        <v>57789</v>
      </c>
      <c r="AO45" s="25">
        <v>56877</v>
      </c>
    </row>
    <row r="46" spans="1:41" s="16" customFormat="1" x14ac:dyDescent="0.15">
      <c r="A46" s="17" t="s">
        <v>4</v>
      </c>
      <c r="B46" s="25">
        <v>136861</v>
      </c>
      <c r="C46" s="25">
        <v>135478</v>
      </c>
      <c r="D46" s="25">
        <v>134096</v>
      </c>
      <c r="E46" s="25">
        <v>132714</v>
      </c>
      <c r="F46" s="25">
        <v>131332</v>
      </c>
      <c r="G46" s="25">
        <v>129949</v>
      </c>
      <c r="H46" s="25">
        <v>128215</v>
      </c>
      <c r="I46" s="25">
        <v>126480</v>
      </c>
      <c r="J46" s="25">
        <v>124745</v>
      </c>
      <c r="K46" s="25">
        <v>123010</v>
      </c>
      <c r="L46" s="25">
        <v>121276</v>
      </c>
      <c r="M46" s="25">
        <v>118265</v>
      </c>
      <c r="N46" s="25">
        <v>115253</v>
      </c>
      <c r="O46" s="25">
        <v>112242</v>
      </c>
      <c r="P46" s="25">
        <v>109230</v>
      </c>
      <c r="Q46" s="25">
        <v>106219</v>
      </c>
      <c r="R46" s="25">
        <v>103876</v>
      </c>
      <c r="S46" s="25">
        <v>101531</v>
      </c>
      <c r="T46" s="25">
        <v>99188</v>
      </c>
      <c r="U46" s="25">
        <v>96843</v>
      </c>
      <c r="V46" s="25">
        <v>94500</v>
      </c>
      <c r="W46" s="25">
        <v>93172</v>
      </c>
      <c r="X46" s="25">
        <v>91844</v>
      </c>
      <c r="Y46" s="25">
        <v>90517</v>
      </c>
      <c r="Z46" s="25">
        <v>89189</v>
      </c>
      <c r="AA46" s="25">
        <v>87861</v>
      </c>
      <c r="AB46" s="25">
        <v>86714</v>
      </c>
      <c r="AC46" s="25">
        <v>85567</v>
      </c>
      <c r="AD46" s="25">
        <v>84420</v>
      </c>
      <c r="AE46" s="25">
        <v>83273</v>
      </c>
      <c r="AF46" s="25">
        <v>82126</v>
      </c>
      <c r="AG46" s="25">
        <v>81886</v>
      </c>
      <c r="AH46" s="25">
        <v>81646</v>
      </c>
      <c r="AI46" s="25">
        <v>81406</v>
      </c>
      <c r="AJ46" s="25">
        <v>81166</v>
      </c>
      <c r="AK46" s="25">
        <v>80924</v>
      </c>
      <c r="AL46" s="25">
        <v>81124</v>
      </c>
      <c r="AM46" s="25">
        <v>80759</v>
      </c>
      <c r="AN46" s="25">
        <v>80157</v>
      </c>
      <c r="AO46" s="25">
        <v>79283</v>
      </c>
    </row>
    <row r="47" spans="1:41" s="16" customFormat="1" x14ac:dyDescent="0.15">
      <c r="A47" s="17" t="s">
        <v>3</v>
      </c>
      <c r="B47" s="25">
        <v>98582</v>
      </c>
      <c r="C47" s="25">
        <v>96941</v>
      </c>
      <c r="D47" s="25">
        <v>95300</v>
      </c>
      <c r="E47" s="25">
        <v>93660</v>
      </c>
      <c r="F47" s="25">
        <v>92019</v>
      </c>
      <c r="G47" s="25">
        <v>90378</v>
      </c>
      <c r="H47" s="25">
        <v>87672</v>
      </c>
      <c r="I47" s="25">
        <v>84966</v>
      </c>
      <c r="J47" s="25">
        <v>82260</v>
      </c>
      <c r="K47" s="25">
        <v>79554</v>
      </c>
      <c r="L47" s="25">
        <v>76848</v>
      </c>
      <c r="M47" s="25">
        <v>74617</v>
      </c>
      <c r="N47" s="25">
        <v>72386</v>
      </c>
      <c r="O47" s="25">
        <v>70154</v>
      </c>
      <c r="P47" s="25">
        <v>67923</v>
      </c>
      <c r="Q47" s="25">
        <v>65692</v>
      </c>
      <c r="R47" s="25">
        <v>64288</v>
      </c>
      <c r="S47" s="25">
        <v>62883</v>
      </c>
      <c r="T47" s="25">
        <v>61478</v>
      </c>
      <c r="U47" s="25">
        <v>60073</v>
      </c>
      <c r="V47" s="25">
        <v>58669</v>
      </c>
      <c r="W47" s="25">
        <v>58007</v>
      </c>
      <c r="X47" s="25">
        <v>57345</v>
      </c>
      <c r="Y47" s="25">
        <v>56683</v>
      </c>
      <c r="Z47" s="25">
        <v>56021</v>
      </c>
      <c r="AA47" s="25">
        <v>55359</v>
      </c>
      <c r="AB47" s="25">
        <v>54546</v>
      </c>
      <c r="AC47" s="25">
        <v>53733</v>
      </c>
      <c r="AD47" s="25">
        <v>52920</v>
      </c>
      <c r="AE47" s="25">
        <v>52107</v>
      </c>
      <c r="AF47" s="25">
        <v>51293</v>
      </c>
      <c r="AG47" s="25">
        <v>50986</v>
      </c>
      <c r="AH47" s="25">
        <v>50679</v>
      </c>
      <c r="AI47" s="25">
        <v>50372</v>
      </c>
      <c r="AJ47" s="25">
        <v>50065</v>
      </c>
      <c r="AK47" s="25">
        <v>49758</v>
      </c>
      <c r="AL47" s="25">
        <v>49501</v>
      </c>
      <c r="AM47" s="25">
        <v>48902</v>
      </c>
      <c r="AN47" s="25">
        <v>48167</v>
      </c>
      <c r="AO47" s="25">
        <v>47279</v>
      </c>
    </row>
    <row r="48" spans="1:41" s="16" customFormat="1" x14ac:dyDescent="0.15">
      <c r="A48" s="18" t="s">
        <v>2</v>
      </c>
      <c r="B48" s="26">
        <v>96622</v>
      </c>
      <c r="C48" s="26">
        <v>95633</v>
      </c>
      <c r="D48" s="26">
        <v>94643</v>
      </c>
      <c r="E48" s="26">
        <v>93655</v>
      </c>
      <c r="F48" s="26">
        <v>92665</v>
      </c>
      <c r="G48" s="26">
        <v>91676</v>
      </c>
      <c r="H48" s="26">
        <v>89566</v>
      </c>
      <c r="I48" s="26">
        <v>87455</v>
      </c>
      <c r="J48" s="26">
        <v>85344</v>
      </c>
      <c r="K48" s="26">
        <v>83233</v>
      </c>
      <c r="L48" s="26">
        <v>81123</v>
      </c>
      <c r="M48" s="26">
        <v>78738</v>
      </c>
      <c r="N48" s="26">
        <v>76353</v>
      </c>
      <c r="O48" s="26">
        <v>73967</v>
      </c>
      <c r="P48" s="26">
        <v>71582</v>
      </c>
      <c r="Q48" s="26">
        <v>69197</v>
      </c>
      <c r="R48" s="26">
        <v>67628</v>
      </c>
      <c r="S48" s="26">
        <v>66059</v>
      </c>
      <c r="T48" s="26">
        <v>64492</v>
      </c>
      <c r="U48" s="26">
        <v>62923</v>
      </c>
      <c r="V48" s="26">
        <v>61354</v>
      </c>
      <c r="W48" s="26">
        <v>60435</v>
      </c>
      <c r="X48" s="26">
        <v>59517</v>
      </c>
      <c r="Y48" s="26">
        <v>58597</v>
      </c>
      <c r="Z48" s="26">
        <v>57679</v>
      </c>
      <c r="AA48" s="26">
        <v>56760</v>
      </c>
      <c r="AB48" s="26">
        <v>55792</v>
      </c>
      <c r="AC48" s="26">
        <v>54824</v>
      </c>
      <c r="AD48" s="26">
        <v>53856</v>
      </c>
      <c r="AE48" s="26">
        <v>52888</v>
      </c>
      <c r="AF48" s="26">
        <v>51919</v>
      </c>
      <c r="AG48" s="26">
        <v>51677</v>
      </c>
      <c r="AH48" s="26">
        <v>51435</v>
      </c>
      <c r="AI48" s="26">
        <v>51193</v>
      </c>
      <c r="AJ48" s="26">
        <v>50951</v>
      </c>
      <c r="AK48" s="26">
        <v>50711</v>
      </c>
      <c r="AL48" s="26">
        <v>50601</v>
      </c>
      <c r="AM48" s="26">
        <v>50141</v>
      </c>
      <c r="AN48" s="26">
        <v>49537</v>
      </c>
      <c r="AO48" s="26">
        <v>48770</v>
      </c>
    </row>
    <row r="49" spans="1:41" s="16" customFormat="1" x14ac:dyDescent="0.15">
      <c r="A49" s="15" t="s">
        <v>1</v>
      </c>
      <c r="B49" s="24">
        <v>137303</v>
      </c>
      <c r="C49" s="24">
        <v>136037</v>
      </c>
      <c r="D49" s="24">
        <v>134770</v>
      </c>
      <c r="E49" s="24">
        <v>133503</v>
      </c>
      <c r="F49" s="24">
        <v>132236</v>
      </c>
      <c r="G49" s="24">
        <v>130970</v>
      </c>
      <c r="H49" s="24">
        <v>129400</v>
      </c>
      <c r="I49" s="24">
        <v>127832</v>
      </c>
      <c r="J49" s="24">
        <v>126262</v>
      </c>
      <c r="K49" s="24">
        <v>124694</v>
      </c>
      <c r="L49" s="24">
        <v>123124</v>
      </c>
      <c r="M49" s="24">
        <v>119627</v>
      </c>
      <c r="N49" s="24">
        <v>116131</v>
      </c>
      <c r="O49" s="24">
        <v>112634</v>
      </c>
      <c r="P49" s="24">
        <v>109138</v>
      </c>
      <c r="Q49" s="24">
        <v>105641</v>
      </c>
      <c r="R49" s="24">
        <v>102901</v>
      </c>
      <c r="S49" s="24">
        <v>100161</v>
      </c>
      <c r="T49" s="24">
        <v>97421</v>
      </c>
      <c r="U49" s="24">
        <v>94681</v>
      </c>
      <c r="V49" s="24">
        <v>91941</v>
      </c>
      <c r="W49" s="24">
        <v>90061</v>
      </c>
      <c r="X49" s="24">
        <v>88181</v>
      </c>
      <c r="Y49" s="24">
        <v>86301</v>
      </c>
      <c r="Z49" s="24">
        <v>84421</v>
      </c>
      <c r="AA49" s="24">
        <v>82541</v>
      </c>
      <c r="AB49" s="24">
        <v>81433</v>
      </c>
      <c r="AC49" s="24">
        <v>80325</v>
      </c>
      <c r="AD49" s="24">
        <v>79217</v>
      </c>
      <c r="AE49" s="24">
        <v>78109</v>
      </c>
      <c r="AF49" s="24">
        <v>77002</v>
      </c>
      <c r="AG49" s="24">
        <v>76445</v>
      </c>
      <c r="AH49" s="24">
        <v>75888</v>
      </c>
      <c r="AI49" s="24">
        <v>75331</v>
      </c>
      <c r="AJ49" s="24">
        <v>74774</v>
      </c>
      <c r="AK49" s="24">
        <v>74218</v>
      </c>
      <c r="AL49" s="24">
        <v>74229</v>
      </c>
      <c r="AM49" s="24">
        <v>73723</v>
      </c>
      <c r="AN49" s="24">
        <v>73003</v>
      </c>
      <c r="AO49" s="24">
        <v>72040</v>
      </c>
    </row>
    <row r="50" spans="1:41" s="16" customFormat="1" x14ac:dyDescent="0.15">
      <c r="A50" s="19" t="s">
        <v>0</v>
      </c>
      <c r="B50" s="27">
        <v>115617</v>
      </c>
      <c r="C50" s="27">
        <v>113807</v>
      </c>
      <c r="D50" s="27">
        <v>111997</v>
      </c>
      <c r="E50" s="27">
        <v>110187</v>
      </c>
      <c r="F50" s="27">
        <v>108377</v>
      </c>
      <c r="G50" s="27">
        <v>106567</v>
      </c>
      <c r="H50" s="27">
        <v>105719</v>
      </c>
      <c r="I50" s="27">
        <v>104872</v>
      </c>
      <c r="J50" s="27">
        <v>104023</v>
      </c>
      <c r="K50" s="27">
        <v>103176</v>
      </c>
      <c r="L50" s="27">
        <v>102328</v>
      </c>
      <c r="M50" s="27">
        <v>100807</v>
      </c>
      <c r="N50" s="27">
        <v>99287</v>
      </c>
      <c r="O50" s="27">
        <v>97765</v>
      </c>
      <c r="P50" s="27">
        <v>96245</v>
      </c>
      <c r="Q50" s="27">
        <v>94724</v>
      </c>
      <c r="R50" s="27">
        <v>93345</v>
      </c>
      <c r="S50" s="27">
        <v>91967</v>
      </c>
      <c r="T50" s="27">
        <v>90587</v>
      </c>
      <c r="U50" s="27">
        <v>89209</v>
      </c>
      <c r="V50" s="27">
        <v>87830</v>
      </c>
      <c r="W50" s="27">
        <v>87225</v>
      </c>
      <c r="X50" s="27">
        <v>86619</v>
      </c>
      <c r="Y50" s="27">
        <v>86015</v>
      </c>
      <c r="Z50" s="27">
        <v>85409</v>
      </c>
      <c r="AA50" s="27">
        <v>84804</v>
      </c>
      <c r="AB50" s="27">
        <v>84141</v>
      </c>
      <c r="AC50" s="27">
        <v>83478</v>
      </c>
      <c r="AD50" s="27">
        <v>82815</v>
      </c>
      <c r="AE50" s="27">
        <v>82152</v>
      </c>
      <c r="AF50" s="27">
        <v>81488</v>
      </c>
      <c r="AG50" s="27">
        <v>81806</v>
      </c>
      <c r="AH50" s="27">
        <v>82124</v>
      </c>
      <c r="AI50" s="27">
        <v>82442</v>
      </c>
      <c r="AJ50" s="27">
        <v>82760</v>
      </c>
      <c r="AK50" s="27">
        <v>83077</v>
      </c>
      <c r="AL50" s="27">
        <v>84070</v>
      </c>
      <c r="AM50" s="27">
        <v>84484</v>
      </c>
      <c r="AN50" s="27">
        <v>84647</v>
      </c>
      <c r="AO50" s="27">
        <v>84517</v>
      </c>
    </row>
    <row r="51" spans="1:41" s="16" customFormat="1" x14ac:dyDescent="0.15">
      <c r="A51" s="20" t="s">
        <v>95</v>
      </c>
      <c r="B51" s="28">
        <v>10038250</v>
      </c>
      <c r="C51" s="28">
        <v>9737558</v>
      </c>
      <c r="D51" s="28">
        <v>9436866</v>
      </c>
      <c r="E51" s="28">
        <v>9136174</v>
      </c>
      <c r="F51" s="28">
        <v>8835482</v>
      </c>
      <c r="G51" s="28">
        <v>8534790</v>
      </c>
      <c r="H51" s="28">
        <v>8325165</v>
      </c>
      <c r="I51" s="28">
        <v>8115535</v>
      </c>
      <c r="J51" s="28">
        <v>7905902</v>
      </c>
      <c r="K51" s="28">
        <v>7696272</v>
      </c>
      <c r="L51" s="28">
        <v>7486647</v>
      </c>
      <c r="M51" s="28">
        <v>7298845</v>
      </c>
      <c r="N51" s="28">
        <v>7111035</v>
      </c>
      <c r="O51" s="28">
        <v>6923224</v>
      </c>
      <c r="P51" s="28">
        <v>6735414</v>
      </c>
      <c r="Q51" s="28">
        <v>6547612</v>
      </c>
      <c r="R51" s="28">
        <v>6444421</v>
      </c>
      <c r="S51" s="28">
        <v>6341229</v>
      </c>
      <c r="T51" s="28">
        <v>6238033</v>
      </c>
      <c r="U51" s="28">
        <v>6134841</v>
      </c>
      <c r="V51" s="28">
        <v>6031650</v>
      </c>
      <c r="W51" s="28">
        <v>6015346</v>
      </c>
      <c r="X51" s="28">
        <v>5999050</v>
      </c>
      <c r="Y51" s="28">
        <v>5982747</v>
      </c>
      <c r="Z51" s="28">
        <v>5966451</v>
      </c>
      <c r="AA51" s="28">
        <v>5950147</v>
      </c>
      <c r="AB51" s="28">
        <v>5879619</v>
      </c>
      <c r="AC51" s="28">
        <v>5809091</v>
      </c>
      <c r="AD51" s="28">
        <v>5738563</v>
      </c>
      <c r="AE51" s="28">
        <v>5668035</v>
      </c>
      <c r="AF51" s="28">
        <v>5597503</v>
      </c>
      <c r="AG51" s="28">
        <v>5541834</v>
      </c>
      <c r="AH51" s="28">
        <v>5486165</v>
      </c>
      <c r="AI51" s="28">
        <v>5430496</v>
      </c>
      <c r="AJ51" s="28">
        <v>5374827</v>
      </c>
      <c r="AK51" s="28">
        <v>5319161</v>
      </c>
      <c r="AL51" s="28">
        <v>5300917</v>
      </c>
      <c r="AM51" s="28">
        <v>5246326</v>
      </c>
      <c r="AN51" s="28">
        <v>5177177</v>
      </c>
      <c r="AO51" s="28">
        <v>5091553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50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425714</v>
      </c>
      <c r="C4" s="24">
        <v>432724</v>
      </c>
      <c r="D4" s="24">
        <v>439734</v>
      </c>
      <c r="E4" s="24">
        <v>446744</v>
      </c>
      <c r="F4" s="24">
        <v>453754</v>
      </c>
      <c r="G4" s="24">
        <v>460764</v>
      </c>
      <c r="H4" s="24">
        <v>448072</v>
      </c>
      <c r="I4" s="24">
        <v>435380</v>
      </c>
      <c r="J4" s="24">
        <v>422688</v>
      </c>
      <c r="K4" s="24">
        <v>409996</v>
      </c>
      <c r="L4" s="24">
        <v>397304</v>
      </c>
      <c r="M4" s="24">
        <v>386839</v>
      </c>
      <c r="N4" s="24">
        <v>376374</v>
      </c>
      <c r="O4" s="24">
        <v>365909</v>
      </c>
      <c r="P4" s="24">
        <v>355444</v>
      </c>
      <c r="Q4" s="24">
        <v>344979</v>
      </c>
      <c r="R4" s="24">
        <v>334925</v>
      </c>
      <c r="S4" s="24">
        <v>324872</v>
      </c>
      <c r="T4" s="24">
        <v>314819</v>
      </c>
      <c r="U4" s="24">
        <v>304766</v>
      </c>
      <c r="V4" s="24">
        <v>294712</v>
      </c>
      <c r="W4" s="24">
        <v>287749</v>
      </c>
      <c r="X4" s="24">
        <v>280787</v>
      </c>
      <c r="Y4" s="24">
        <v>273823</v>
      </c>
      <c r="Z4" s="24">
        <v>266861</v>
      </c>
      <c r="AA4" s="24">
        <v>259898</v>
      </c>
      <c r="AB4" s="24">
        <v>255356</v>
      </c>
      <c r="AC4" s="24">
        <v>250814</v>
      </c>
      <c r="AD4" s="24">
        <v>246272</v>
      </c>
      <c r="AE4" s="24">
        <v>241730</v>
      </c>
      <c r="AF4" s="24">
        <v>237189</v>
      </c>
      <c r="AG4" s="24">
        <v>233820</v>
      </c>
      <c r="AH4" s="24">
        <v>230451</v>
      </c>
      <c r="AI4" s="24">
        <v>227082</v>
      </c>
      <c r="AJ4" s="24">
        <v>223713</v>
      </c>
      <c r="AK4" s="24">
        <v>220346</v>
      </c>
      <c r="AL4" s="24">
        <v>214937</v>
      </c>
      <c r="AM4" s="24">
        <v>210505</v>
      </c>
      <c r="AN4" s="24">
        <v>207706</v>
      </c>
      <c r="AO4" s="24">
        <v>204877</v>
      </c>
    </row>
    <row r="5" spans="1:41" s="16" customFormat="1" x14ac:dyDescent="0.15">
      <c r="A5" s="17" t="s">
        <v>45</v>
      </c>
      <c r="B5" s="25">
        <v>126244</v>
      </c>
      <c r="C5" s="25">
        <v>126458</v>
      </c>
      <c r="D5" s="25">
        <v>126671</v>
      </c>
      <c r="E5" s="25">
        <v>126886</v>
      </c>
      <c r="F5" s="25">
        <v>127099</v>
      </c>
      <c r="G5" s="25">
        <v>127313</v>
      </c>
      <c r="H5" s="25">
        <v>124041</v>
      </c>
      <c r="I5" s="25">
        <v>120770</v>
      </c>
      <c r="J5" s="25">
        <v>117497</v>
      </c>
      <c r="K5" s="25">
        <v>114226</v>
      </c>
      <c r="L5" s="25">
        <v>110954</v>
      </c>
      <c r="M5" s="25">
        <v>108337</v>
      </c>
      <c r="N5" s="25">
        <v>105720</v>
      </c>
      <c r="O5" s="25">
        <v>103101</v>
      </c>
      <c r="P5" s="25">
        <v>100484</v>
      </c>
      <c r="Q5" s="25">
        <v>97867</v>
      </c>
      <c r="R5" s="25">
        <v>94827</v>
      </c>
      <c r="S5" s="25">
        <v>91787</v>
      </c>
      <c r="T5" s="25">
        <v>88747</v>
      </c>
      <c r="U5" s="25">
        <v>85707</v>
      </c>
      <c r="V5" s="25">
        <v>82667</v>
      </c>
      <c r="W5" s="25">
        <v>80941</v>
      </c>
      <c r="X5" s="25">
        <v>79217</v>
      </c>
      <c r="Y5" s="25">
        <v>77491</v>
      </c>
      <c r="Z5" s="25">
        <v>75767</v>
      </c>
      <c r="AA5" s="25">
        <v>74041</v>
      </c>
      <c r="AB5" s="25">
        <v>72450</v>
      </c>
      <c r="AC5" s="25">
        <v>70859</v>
      </c>
      <c r="AD5" s="25">
        <v>69268</v>
      </c>
      <c r="AE5" s="25">
        <v>67677</v>
      </c>
      <c r="AF5" s="25">
        <v>66085</v>
      </c>
      <c r="AG5" s="25">
        <v>64306</v>
      </c>
      <c r="AH5" s="25">
        <v>62527</v>
      </c>
      <c r="AI5" s="25">
        <v>60748</v>
      </c>
      <c r="AJ5" s="25">
        <v>58969</v>
      </c>
      <c r="AK5" s="25">
        <v>57192</v>
      </c>
      <c r="AL5" s="25">
        <v>54780</v>
      </c>
      <c r="AM5" s="25">
        <v>52681</v>
      </c>
      <c r="AN5" s="25">
        <v>51042</v>
      </c>
      <c r="AO5" s="25">
        <v>49437</v>
      </c>
    </row>
    <row r="6" spans="1:41" s="16" customFormat="1" x14ac:dyDescent="0.15">
      <c r="A6" s="17" t="s">
        <v>44</v>
      </c>
      <c r="B6" s="25">
        <v>110120</v>
      </c>
      <c r="C6" s="25">
        <v>110731</v>
      </c>
      <c r="D6" s="25">
        <v>111341</v>
      </c>
      <c r="E6" s="25">
        <v>111952</v>
      </c>
      <c r="F6" s="25">
        <v>112562</v>
      </c>
      <c r="G6" s="25">
        <v>113173</v>
      </c>
      <c r="H6" s="25">
        <v>111133</v>
      </c>
      <c r="I6" s="25">
        <v>109092</v>
      </c>
      <c r="J6" s="25">
        <v>107051</v>
      </c>
      <c r="K6" s="25">
        <v>105010</v>
      </c>
      <c r="L6" s="25">
        <v>102970</v>
      </c>
      <c r="M6" s="25">
        <v>100683</v>
      </c>
      <c r="N6" s="25">
        <v>98396</v>
      </c>
      <c r="O6" s="25">
        <v>96109</v>
      </c>
      <c r="P6" s="25">
        <v>93822</v>
      </c>
      <c r="Q6" s="25">
        <v>91535</v>
      </c>
      <c r="R6" s="25">
        <v>89046</v>
      </c>
      <c r="S6" s="25">
        <v>86558</v>
      </c>
      <c r="T6" s="25">
        <v>84070</v>
      </c>
      <c r="U6" s="25">
        <v>81582</v>
      </c>
      <c r="V6" s="25">
        <v>79093</v>
      </c>
      <c r="W6" s="25">
        <v>77393</v>
      </c>
      <c r="X6" s="25">
        <v>75693</v>
      </c>
      <c r="Y6" s="25">
        <v>73993</v>
      </c>
      <c r="Z6" s="25">
        <v>72293</v>
      </c>
      <c r="AA6" s="25">
        <v>70593</v>
      </c>
      <c r="AB6" s="25">
        <v>68996</v>
      </c>
      <c r="AC6" s="25">
        <v>67399</v>
      </c>
      <c r="AD6" s="25">
        <v>65802</v>
      </c>
      <c r="AE6" s="25">
        <v>64205</v>
      </c>
      <c r="AF6" s="25">
        <v>62607</v>
      </c>
      <c r="AG6" s="25">
        <v>61382</v>
      </c>
      <c r="AH6" s="25">
        <v>60157</v>
      </c>
      <c r="AI6" s="25">
        <v>58932</v>
      </c>
      <c r="AJ6" s="25">
        <v>57707</v>
      </c>
      <c r="AK6" s="25">
        <v>56481</v>
      </c>
      <c r="AL6" s="25">
        <v>54712</v>
      </c>
      <c r="AM6" s="25">
        <v>53213</v>
      </c>
      <c r="AN6" s="25">
        <v>52141</v>
      </c>
      <c r="AO6" s="25">
        <v>51074</v>
      </c>
    </row>
    <row r="7" spans="1:41" s="16" customFormat="1" x14ac:dyDescent="0.15">
      <c r="A7" s="17" t="s">
        <v>43</v>
      </c>
      <c r="B7" s="25">
        <v>150705</v>
      </c>
      <c r="C7" s="25">
        <v>154800</v>
      </c>
      <c r="D7" s="25">
        <v>158896</v>
      </c>
      <c r="E7" s="25">
        <v>162990</v>
      </c>
      <c r="F7" s="25">
        <v>167086</v>
      </c>
      <c r="G7" s="25">
        <v>171181</v>
      </c>
      <c r="H7" s="25">
        <v>169780</v>
      </c>
      <c r="I7" s="25">
        <v>168380</v>
      </c>
      <c r="J7" s="25">
        <v>166980</v>
      </c>
      <c r="K7" s="25">
        <v>165580</v>
      </c>
      <c r="L7" s="25">
        <v>164179</v>
      </c>
      <c r="M7" s="25">
        <v>161778</v>
      </c>
      <c r="N7" s="25">
        <v>159378</v>
      </c>
      <c r="O7" s="25">
        <v>156976</v>
      </c>
      <c r="P7" s="25">
        <v>154576</v>
      </c>
      <c r="Q7" s="25">
        <v>152175</v>
      </c>
      <c r="R7" s="25">
        <v>147794</v>
      </c>
      <c r="S7" s="25">
        <v>143413</v>
      </c>
      <c r="T7" s="25">
        <v>139031</v>
      </c>
      <c r="U7" s="25">
        <v>134650</v>
      </c>
      <c r="V7" s="25">
        <v>130269</v>
      </c>
      <c r="W7" s="25">
        <v>127134</v>
      </c>
      <c r="X7" s="25">
        <v>123999</v>
      </c>
      <c r="Y7" s="25">
        <v>120864</v>
      </c>
      <c r="Z7" s="25">
        <v>117729</v>
      </c>
      <c r="AA7" s="25">
        <v>114594</v>
      </c>
      <c r="AB7" s="25">
        <v>113543</v>
      </c>
      <c r="AC7" s="25">
        <v>112492</v>
      </c>
      <c r="AD7" s="25">
        <v>111441</v>
      </c>
      <c r="AE7" s="25">
        <v>110390</v>
      </c>
      <c r="AF7" s="25">
        <v>109341</v>
      </c>
      <c r="AG7" s="25">
        <v>108074</v>
      </c>
      <c r="AH7" s="25">
        <v>106807</v>
      </c>
      <c r="AI7" s="25">
        <v>105540</v>
      </c>
      <c r="AJ7" s="25">
        <v>104273</v>
      </c>
      <c r="AK7" s="25">
        <v>103008</v>
      </c>
      <c r="AL7" s="25">
        <v>100674</v>
      </c>
      <c r="AM7" s="25">
        <v>98789</v>
      </c>
      <c r="AN7" s="25">
        <v>97664</v>
      </c>
      <c r="AO7" s="25">
        <v>96521</v>
      </c>
    </row>
    <row r="8" spans="1:41" s="16" customFormat="1" x14ac:dyDescent="0.15">
      <c r="A8" s="18" t="s">
        <v>42</v>
      </c>
      <c r="B8" s="26">
        <v>87391</v>
      </c>
      <c r="C8" s="26">
        <v>87951</v>
      </c>
      <c r="D8" s="26">
        <v>88512</v>
      </c>
      <c r="E8" s="26">
        <v>89071</v>
      </c>
      <c r="F8" s="26">
        <v>89632</v>
      </c>
      <c r="G8" s="26">
        <v>90192</v>
      </c>
      <c r="H8" s="26">
        <v>89201</v>
      </c>
      <c r="I8" s="26">
        <v>88210</v>
      </c>
      <c r="J8" s="26">
        <v>87219</v>
      </c>
      <c r="K8" s="26">
        <v>86228</v>
      </c>
      <c r="L8" s="26">
        <v>85237</v>
      </c>
      <c r="M8" s="26">
        <v>83014</v>
      </c>
      <c r="N8" s="26">
        <v>80789</v>
      </c>
      <c r="O8" s="26">
        <v>78566</v>
      </c>
      <c r="P8" s="26">
        <v>76341</v>
      </c>
      <c r="Q8" s="26">
        <v>74118</v>
      </c>
      <c r="R8" s="26">
        <v>71717</v>
      </c>
      <c r="S8" s="26">
        <v>69315</v>
      </c>
      <c r="T8" s="26">
        <v>66913</v>
      </c>
      <c r="U8" s="26">
        <v>64511</v>
      </c>
      <c r="V8" s="26">
        <v>62110</v>
      </c>
      <c r="W8" s="26">
        <v>60473</v>
      </c>
      <c r="X8" s="26">
        <v>58835</v>
      </c>
      <c r="Y8" s="26">
        <v>57198</v>
      </c>
      <c r="Z8" s="26">
        <v>55560</v>
      </c>
      <c r="AA8" s="26">
        <v>53923</v>
      </c>
      <c r="AB8" s="26">
        <v>52625</v>
      </c>
      <c r="AC8" s="26">
        <v>51327</v>
      </c>
      <c r="AD8" s="26">
        <v>50029</v>
      </c>
      <c r="AE8" s="26">
        <v>48731</v>
      </c>
      <c r="AF8" s="26">
        <v>47435</v>
      </c>
      <c r="AG8" s="26">
        <v>46010</v>
      </c>
      <c r="AH8" s="26">
        <v>44585</v>
      </c>
      <c r="AI8" s="26">
        <v>43160</v>
      </c>
      <c r="AJ8" s="26">
        <v>41735</v>
      </c>
      <c r="AK8" s="26">
        <v>40308</v>
      </c>
      <c r="AL8" s="26">
        <v>38910</v>
      </c>
      <c r="AM8" s="26">
        <v>37712</v>
      </c>
      <c r="AN8" s="26">
        <v>36825</v>
      </c>
      <c r="AO8" s="26">
        <v>35946</v>
      </c>
    </row>
    <row r="9" spans="1:41" s="16" customFormat="1" x14ac:dyDescent="0.15">
      <c r="A9" s="15" t="s">
        <v>41</v>
      </c>
      <c r="B9" s="24">
        <v>84949</v>
      </c>
      <c r="C9" s="24">
        <v>86110</v>
      </c>
      <c r="D9" s="24">
        <v>87272</v>
      </c>
      <c r="E9" s="24">
        <v>88434</v>
      </c>
      <c r="F9" s="24">
        <v>89596</v>
      </c>
      <c r="G9" s="24">
        <v>90757</v>
      </c>
      <c r="H9" s="24">
        <v>90042</v>
      </c>
      <c r="I9" s="24">
        <v>89326</v>
      </c>
      <c r="J9" s="24">
        <v>88610</v>
      </c>
      <c r="K9" s="24">
        <v>87894</v>
      </c>
      <c r="L9" s="24">
        <v>87179</v>
      </c>
      <c r="M9" s="24">
        <v>85473</v>
      </c>
      <c r="N9" s="24">
        <v>83767</v>
      </c>
      <c r="O9" s="24">
        <v>82061</v>
      </c>
      <c r="P9" s="24">
        <v>80355</v>
      </c>
      <c r="Q9" s="24">
        <v>78649</v>
      </c>
      <c r="R9" s="24">
        <v>76869</v>
      </c>
      <c r="S9" s="24">
        <v>75088</v>
      </c>
      <c r="T9" s="24">
        <v>73308</v>
      </c>
      <c r="U9" s="24">
        <v>71527</v>
      </c>
      <c r="V9" s="24">
        <v>69747</v>
      </c>
      <c r="W9" s="24">
        <v>67934</v>
      </c>
      <c r="X9" s="24">
        <v>66122</v>
      </c>
      <c r="Y9" s="24">
        <v>64308</v>
      </c>
      <c r="Z9" s="24">
        <v>62496</v>
      </c>
      <c r="AA9" s="24">
        <v>60683</v>
      </c>
      <c r="AB9" s="24">
        <v>59542</v>
      </c>
      <c r="AC9" s="24">
        <v>58401</v>
      </c>
      <c r="AD9" s="24">
        <v>57260</v>
      </c>
      <c r="AE9" s="24">
        <v>56119</v>
      </c>
      <c r="AF9" s="24">
        <v>54978</v>
      </c>
      <c r="AG9" s="24">
        <v>54062</v>
      </c>
      <c r="AH9" s="24">
        <v>53146</v>
      </c>
      <c r="AI9" s="24">
        <v>52230</v>
      </c>
      <c r="AJ9" s="24">
        <v>51314</v>
      </c>
      <c r="AK9" s="24">
        <v>50397</v>
      </c>
      <c r="AL9" s="24">
        <v>48925</v>
      </c>
      <c r="AM9" s="24">
        <v>47688</v>
      </c>
      <c r="AN9" s="24">
        <v>46829</v>
      </c>
      <c r="AO9" s="24">
        <v>45971</v>
      </c>
    </row>
    <row r="10" spans="1:41" s="16" customFormat="1" x14ac:dyDescent="0.15">
      <c r="A10" s="17" t="s">
        <v>40</v>
      </c>
      <c r="B10" s="25">
        <v>150246</v>
      </c>
      <c r="C10" s="25">
        <v>152996</v>
      </c>
      <c r="D10" s="25">
        <v>155747</v>
      </c>
      <c r="E10" s="25">
        <v>158497</v>
      </c>
      <c r="F10" s="25">
        <v>161248</v>
      </c>
      <c r="G10" s="25">
        <v>163998</v>
      </c>
      <c r="H10" s="25">
        <v>162405</v>
      </c>
      <c r="I10" s="25">
        <v>160812</v>
      </c>
      <c r="J10" s="25">
        <v>159219</v>
      </c>
      <c r="K10" s="25">
        <v>157626</v>
      </c>
      <c r="L10" s="25">
        <v>156033</v>
      </c>
      <c r="M10" s="25">
        <v>153663</v>
      </c>
      <c r="N10" s="25">
        <v>151291</v>
      </c>
      <c r="O10" s="25">
        <v>148921</v>
      </c>
      <c r="P10" s="25">
        <v>146549</v>
      </c>
      <c r="Q10" s="25">
        <v>144179</v>
      </c>
      <c r="R10" s="25">
        <v>140699</v>
      </c>
      <c r="S10" s="25">
        <v>137218</v>
      </c>
      <c r="T10" s="25">
        <v>133737</v>
      </c>
      <c r="U10" s="25">
        <v>130256</v>
      </c>
      <c r="V10" s="25">
        <v>126776</v>
      </c>
      <c r="W10" s="25">
        <v>123704</v>
      </c>
      <c r="X10" s="25">
        <v>120631</v>
      </c>
      <c r="Y10" s="25">
        <v>117559</v>
      </c>
      <c r="Z10" s="25">
        <v>114486</v>
      </c>
      <c r="AA10" s="25">
        <v>111414</v>
      </c>
      <c r="AB10" s="25">
        <v>109476</v>
      </c>
      <c r="AC10" s="25">
        <v>107538</v>
      </c>
      <c r="AD10" s="25">
        <v>105600</v>
      </c>
      <c r="AE10" s="25">
        <v>103662</v>
      </c>
      <c r="AF10" s="25">
        <v>101722</v>
      </c>
      <c r="AG10" s="25">
        <v>98761</v>
      </c>
      <c r="AH10" s="25">
        <v>95800</v>
      </c>
      <c r="AI10" s="25">
        <v>92839</v>
      </c>
      <c r="AJ10" s="25">
        <v>89878</v>
      </c>
      <c r="AK10" s="25">
        <v>86915</v>
      </c>
      <c r="AL10" s="25">
        <v>83613</v>
      </c>
      <c r="AM10" s="25">
        <v>80760</v>
      </c>
      <c r="AN10" s="25">
        <v>78587</v>
      </c>
      <c r="AO10" s="25">
        <v>76448</v>
      </c>
    </row>
    <row r="11" spans="1:41" s="16" customFormat="1" x14ac:dyDescent="0.15">
      <c r="A11" s="17" t="s">
        <v>39</v>
      </c>
      <c r="B11" s="25">
        <v>199529</v>
      </c>
      <c r="C11" s="25">
        <v>207611</v>
      </c>
      <c r="D11" s="25">
        <v>215693</v>
      </c>
      <c r="E11" s="25">
        <v>223776</v>
      </c>
      <c r="F11" s="25">
        <v>231858</v>
      </c>
      <c r="G11" s="25">
        <v>239940</v>
      </c>
      <c r="H11" s="25">
        <v>234932</v>
      </c>
      <c r="I11" s="25">
        <v>229924</v>
      </c>
      <c r="J11" s="25">
        <v>224918</v>
      </c>
      <c r="K11" s="25">
        <v>219910</v>
      </c>
      <c r="L11" s="25">
        <v>214902</v>
      </c>
      <c r="M11" s="25">
        <v>210587</v>
      </c>
      <c r="N11" s="25">
        <v>206272</v>
      </c>
      <c r="O11" s="25">
        <v>201956</v>
      </c>
      <c r="P11" s="25">
        <v>197641</v>
      </c>
      <c r="Q11" s="25">
        <v>193326</v>
      </c>
      <c r="R11" s="25">
        <v>188079</v>
      </c>
      <c r="S11" s="25">
        <v>182833</v>
      </c>
      <c r="T11" s="25">
        <v>177587</v>
      </c>
      <c r="U11" s="25">
        <v>172341</v>
      </c>
      <c r="V11" s="25">
        <v>167094</v>
      </c>
      <c r="W11" s="25">
        <v>163359</v>
      </c>
      <c r="X11" s="25">
        <v>159625</v>
      </c>
      <c r="Y11" s="25">
        <v>155889</v>
      </c>
      <c r="Z11" s="25">
        <v>152155</v>
      </c>
      <c r="AA11" s="25">
        <v>148420</v>
      </c>
      <c r="AB11" s="25">
        <v>147419</v>
      </c>
      <c r="AC11" s="25">
        <v>146418</v>
      </c>
      <c r="AD11" s="25">
        <v>145417</v>
      </c>
      <c r="AE11" s="25">
        <v>144416</v>
      </c>
      <c r="AF11" s="25">
        <v>143413</v>
      </c>
      <c r="AG11" s="25">
        <v>141478</v>
      </c>
      <c r="AH11" s="25">
        <v>139543</v>
      </c>
      <c r="AI11" s="25">
        <v>137608</v>
      </c>
      <c r="AJ11" s="25">
        <v>135673</v>
      </c>
      <c r="AK11" s="25">
        <v>133738</v>
      </c>
      <c r="AL11" s="25">
        <v>130210</v>
      </c>
      <c r="AM11" s="25">
        <v>127284</v>
      </c>
      <c r="AN11" s="25">
        <v>125355</v>
      </c>
      <c r="AO11" s="25">
        <v>123415</v>
      </c>
    </row>
    <row r="12" spans="1:41" s="16" customFormat="1" x14ac:dyDescent="0.15">
      <c r="A12" s="17" t="s">
        <v>38</v>
      </c>
      <c r="B12" s="25">
        <v>135440</v>
      </c>
      <c r="C12" s="25">
        <v>140400</v>
      </c>
      <c r="D12" s="25">
        <v>145361</v>
      </c>
      <c r="E12" s="25">
        <v>150322</v>
      </c>
      <c r="F12" s="25">
        <v>155283</v>
      </c>
      <c r="G12" s="25">
        <v>160243</v>
      </c>
      <c r="H12" s="25">
        <v>157002</v>
      </c>
      <c r="I12" s="25">
        <v>153760</v>
      </c>
      <c r="J12" s="25">
        <v>150518</v>
      </c>
      <c r="K12" s="25">
        <v>147276</v>
      </c>
      <c r="L12" s="25">
        <v>144035</v>
      </c>
      <c r="M12" s="25">
        <v>141098</v>
      </c>
      <c r="N12" s="25">
        <v>138160</v>
      </c>
      <c r="O12" s="25">
        <v>135224</v>
      </c>
      <c r="P12" s="25">
        <v>132286</v>
      </c>
      <c r="Q12" s="25">
        <v>129349</v>
      </c>
      <c r="R12" s="25">
        <v>126128</v>
      </c>
      <c r="S12" s="25">
        <v>122908</v>
      </c>
      <c r="T12" s="25">
        <v>119686</v>
      </c>
      <c r="U12" s="25">
        <v>116466</v>
      </c>
      <c r="V12" s="25">
        <v>113245</v>
      </c>
      <c r="W12" s="25">
        <v>110402</v>
      </c>
      <c r="X12" s="25">
        <v>107558</v>
      </c>
      <c r="Y12" s="25">
        <v>104714</v>
      </c>
      <c r="Z12" s="25">
        <v>101870</v>
      </c>
      <c r="AA12" s="25">
        <v>99027</v>
      </c>
      <c r="AB12" s="25">
        <v>98116</v>
      </c>
      <c r="AC12" s="25">
        <v>97205</v>
      </c>
      <c r="AD12" s="25">
        <v>96294</v>
      </c>
      <c r="AE12" s="25">
        <v>95383</v>
      </c>
      <c r="AF12" s="25">
        <v>94473</v>
      </c>
      <c r="AG12" s="25">
        <v>93840</v>
      </c>
      <c r="AH12" s="25">
        <v>93207</v>
      </c>
      <c r="AI12" s="25">
        <v>92574</v>
      </c>
      <c r="AJ12" s="25">
        <v>91941</v>
      </c>
      <c r="AK12" s="25">
        <v>91310</v>
      </c>
      <c r="AL12" s="25">
        <v>89118</v>
      </c>
      <c r="AM12" s="25">
        <v>87328</v>
      </c>
      <c r="AN12" s="25">
        <v>86215</v>
      </c>
      <c r="AO12" s="25">
        <v>85087</v>
      </c>
    </row>
    <row r="13" spans="1:41" s="16" customFormat="1" x14ac:dyDescent="0.15">
      <c r="A13" s="18" t="s">
        <v>37</v>
      </c>
      <c r="B13" s="26">
        <v>141892</v>
      </c>
      <c r="C13" s="26">
        <v>146395</v>
      </c>
      <c r="D13" s="26">
        <v>150898</v>
      </c>
      <c r="E13" s="26">
        <v>155401</v>
      </c>
      <c r="F13" s="26">
        <v>159904</v>
      </c>
      <c r="G13" s="26">
        <v>164407</v>
      </c>
      <c r="H13" s="26">
        <v>159898</v>
      </c>
      <c r="I13" s="26">
        <v>155388</v>
      </c>
      <c r="J13" s="26">
        <v>150879</v>
      </c>
      <c r="K13" s="26">
        <v>146369</v>
      </c>
      <c r="L13" s="26">
        <v>141860</v>
      </c>
      <c r="M13" s="26">
        <v>138186</v>
      </c>
      <c r="N13" s="26">
        <v>134512</v>
      </c>
      <c r="O13" s="26">
        <v>130837</v>
      </c>
      <c r="P13" s="26">
        <v>127163</v>
      </c>
      <c r="Q13" s="26">
        <v>123489</v>
      </c>
      <c r="R13" s="26">
        <v>120446</v>
      </c>
      <c r="S13" s="26">
        <v>117401</v>
      </c>
      <c r="T13" s="26">
        <v>114358</v>
      </c>
      <c r="U13" s="26">
        <v>111313</v>
      </c>
      <c r="V13" s="26">
        <v>108270</v>
      </c>
      <c r="W13" s="26">
        <v>106741</v>
      </c>
      <c r="X13" s="26">
        <v>105212</v>
      </c>
      <c r="Y13" s="26">
        <v>103682</v>
      </c>
      <c r="Z13" s="26">
        <v>102153</v>
      </c>
      <c r="AA13" s="26">
        <v>100624</v>
      </c>
      <c r="AB13" s="26">
        <v>100322</v>
      </c>
      <c r="AC13" s="26">
        <v>100020</v>
      </c>
      <c r="AD13" s="26">
        <v>99718</v>
      </c>
      <c r="AE13" s="26">
        <v>99416</v>
      </c>
      <c r="AF13" s="26">
        <v>99113</v>
      </c>
      <c r="AG13" s="26">
        <v>97893</v>
      </c>
      <c r="AH13" s="26">
        <v>96673</v>
      </c>
      <c r="AI13" s="26">
        <v>95453</v>
      </c>
      <c r="AJ13" s="26">
        <v>94233</v>
      </c>
      <c r="AK13" s="26">
        <v>93013</v>
      </c>
      <c r="AL13" s="26">
        <v>90419</v>
      </c>
      <c r="AM13" s="26">
        <v>88250</v>
      </c>
      <c r="AN13" s="26">
        <v>86778</v>
      </c>
      <c r="AO13" s="26">
        <v>85303</v>
      </c>
    </row>
    <row r="14" spans="1:41" s="16" customFormat="1" x14ac:dyDescent="0.15">
      <c r="A14" s="15" t="s">
        <v>36</v>
      </c>
      <c r="B14" s="24">
        <v>470828</v>
      </c>
      <c r="C14" s="24">
        <v>489820</v>
      </c>
      <c r="D14" s="24">
        <v>508813</v>
      </c>
      <c r="E14" s="24">
        <v>527804</v>
      </c>
      <c r="F14" s="24">
        <v>546797</v>
      </c>
      <c r="G14" s="24">
        <v>565789</v>
      </c>
      <c r="H14" s="24">
        <v>546090</v>
      </c>
      <c r="I14" s="24">
        <v>526391</v>
      </c>
      <c r="J14" s="24">
        <v>506692</v>
      </c>
      <c r="K14" s="24">
        <v>486993</v>
      </c>
      <c r="L14" s="24">
        <v>467294</v>
      </c>
      <c r="M14" s="24">
        <v>454073</v>
      </c>
      <c r="N14" s="24">
        <v>440852</v>
      </c>
      <c r="O14" s="24">
        <v>427631</v>
      </c>
      <c r="P14" s="24">
        <v>414410</v>
      </c>
      <c r="Q14" s="24">
        <v>401189</v>
      </c>
      <c r="R14" s="24">
        <v>391410</v>
      </c>
      <c r="S14" s="24">
        <v>381630</v>
      </c>
      <c r="T14" s="24">
        <v>371850</v>
      </c>
      <c r="U14" s="24">
        <v>362070</v>
      </c>
      <c r="V14" s="24">
        <v>352291</v>
      </c>
      <c r="W14" s="24">
        <v>349544</v>
      </c>
      <c r="X14" s="24">
        <v>346797</v>
      </c>
      <c r="Y14" s="24">
        <v>344050</v>
      </c>
      <c r="Z14" s="24">
        <v>341303</v>
      </c>
      <c r="AA14" s="24">
        <v>338556</v>
      </c>
      <c r="AB14" s="24">
        <v>337848</v>
      </c>
      <c r="AC14" s="24">
        <v>337140</v>
      </c>
      <c r="AD14" s="24">
        <v>336432</v>
      </c>
      <c r="AE14" s="24">
        <v>335724</v>
      </c>
      <c r="AF14" s="24">
        <v>335015</v>
      </c>
      <c r="AG14" s="24">
        <v>332374</v>
      </c>
      <c r="AH14" s="24">
        <v>329733</v>
      </c>
      <c r="AI14" s="24">
        <v>327092</v>
      </c>
      <c r="AJ14" s="24">
        <v>324451</v>
      </c>
      <c r="AK14" s="24">
        <v>321808</v>
      </c>
      <c r="AL14" s="24">
        <v>316620</v>
      </c>
      <c r="AM14" s="24">
        <v>312768</v>
      </c>
      <c r="AN14" s="24">
        <v>311273</v>
      </c>
      <c r="AO14" s="24">
        <v>309686</v>
      </c>
    </row>
    <row r="15" spans="1:41" s="16" customFormat="1" x14ac:dyDescent="0.15">
      <c r="A15" s="17" t="s">
        <v>35</v>
      </c>
      <c r="B15" s="25">
        <v>390724</v>
      </c>
      <c r="C15" s="25">
        <v>407456</v>
      </c>
      <c r="D15" s="25">
        <v>424188</v>
      </c>
      <c r="E15" s="25">
        <v>440921</v>
      </c>
      <c r="F15" s="25">
        <v>457653</v>
      </c>
      <c r="G15" s="25">
        <v>474385</v>
      </c>
      <c r="H15" s="25">
        <v>460222</v>
      </c>
      <c r="I15" s="25">
        <v>446059</v>
      </c>
      <c r="J15" s="25">
        <v>431896</v>
      </c>
      <c r="K15" s="25">
        <v>417733</v>
      </c>
      <c r="L15" s="25">
        <v>403570</v>
      </c>
      <c r="M15" s="25">
        <v>392656</v>
      </c>
      <c r="N15" s="25">
        <v>381742</v>
      </c>
      <c r="O15" s="25">
        <v>370828</v>
      </c>
      <c r="P15" s="25">
        <v>359914</v>
      </c>
      <c r="Q15" s="25">
        <v>349000</v>
      </c>
      <c r="R15" s="25">
        <v>338409</v>
      </c>
      <c r="S15" s="25">
        <v>327818</v>
      </c>
      <c r="T15" s="25">
        <v>317227</v>
      </c>
      <c r="U15" s="25">
        <v>306636</v>
      </c>
      <c r="V15" s="25">
        <v>296045</v>
      </c>
      <c r="W15" s="25">
        <v>292249</v>
      </c>
      <c r="X15" s="25">
        <v>288453</v>
      </c>
      <c r="Y15" s="25">
        <v>284657</v>
      </c>
      <c r="Z15" s="25">
        <v>280861</v>
      </c>
      <c r="AA15" s="25">
        <v>277065</v>
      </c>
      <c r="AB15" s="25">
        <v>277282</v>
      </c>
      <c r="AC15" s="25">
        <v>277499</v>
      </c>
      <c r="AD15" s="25">
        <v>277716</v>
      </c>
      <c r="AE15" s="25">
        <v>277933</v>
      </c>
      <c r="AF15" s="25">
        <v>278150</v>
      </c>
      <c r="AG15" s="25">
        <v>277131</v>
      </c>
      <c r="AH15" s="25">
        <v>276112</v>
      </c>
      <c r="AI15" s="25">
        <v>275093</v>
      </c>
      <c r="AJ15" s="25">
        <v>274074</v>
      </c>
      <c r="AK15" s="25">
        <v>273057</v>
      </c>
      <c r="AL15" s="25">
        <v>268012</v>
      </c>
      <c r="AM15" s="25">
        <v>264119</v>
      </c>
      <c r="AN15" s="25">
        <v>262229</v>
      </c>
      <c r="AO15" s="25">
        <v>260268</v>
      </c>
    </row>
    <row r="16" spans="1:41" s="16" customFormat="1" x14ac:dyDescent="0.15">
      <c r="A16" s="17" t="s">
        <v>34</v>
      </c>
      <c r="B16" s="25">
        <v>814956</v>
      </c>
      <c r="C16" s="25">
        <v>819656</v>
      </c>
      <c r="D16" s="25">
        <v>824356</v>
      </c>
      <c r="E16" s="25">
        <v>829055</v>
      </c>
      <c r="F16" s="25">
        <v>833755</v>
      </c>
      <c r="G16" s="25">
        <v>838455</v>
      </c>
      <c r="H16" s="25">
        <v>800050</v>
      </c>
      <c r="I16" s="25">
        <v>761644</v>
      </c>
      <c r="J16" s="25">
        <v>723240</v>
      </c>
      <c r="K16" s="25">
        <v>684834</v>
      </c>
      <c r="L16" s="25">
        <v>646429</v>
      </c>
      <c r="M16" s="25">
        <v>626718</v>
      </c>
      <c r="N16" s="25">
        <v>607007</v>
      </c>
      <c r="O16" s="25">
        <v>587296</v>
      </c>
      <c r="P16" s="25">
        <v>567585</v>
      </c>
      <c r="Q16" s="25">
        <v>547874</v>
      </c>
      <c r="R16" s="25">
        <v>535013</v>
      </c>
      <c r="S16" s="25">
        <v>522153</v>
      </c>
      <c r="T16" s="25">
        <v>509291</v>
      </c>
      <c r="U16" s="25">
        <v>496431</v>
      </c>
      <c r="V16" s="25">
        <v>483570</v>
      </c>
      <c r="W16" s="25">
        <v>481390</v>
      </c>
      <c r="X16" s="25">
        <v>479209</v>
      </c>
      <c r="Y16" s="25">
        <v>477028</v>
      </c>
      <c r="Z16" s="25">
        <v>474847</v>
      </c>
      <c r="AA16" s="25">
        <v>472667</v>
      </c>
      <c r="AB16" s="25">
        <v>477278</v>
      </c>
      <c r="AC16" s="25">
        <v>481889</v>
      </c>
      <c r="AD16" s="25">
        <v>486500</v>
      </c>
      <c r="AE16" s="25">
        <v>491111</v>
      </c>
      <c r="AF16" s="25">
        <v>495721</v>
      </c>
      <c r="AG16" s="25">
        <v>495640</v>
      </c>
      <c r="AH16" s="25">
        <v>495559</v>
      </c>
      <c r="AI16" s="25">
        <v>495478</v>
      </c>
      <c r="AJ16" s="25">
        <v>495397</v>
      </c>
      <c r="AK16" s="25">
        <v>495315</v>
      </c>
      <c r="AL16" s="25">
        <v>492808</v>
      </c>
      <c r="AM16" s="25">
        <v>492287</v>
      </c>
      <c r="AN16" s="25">
        <v>495443</v>
      </c>
      <c r="AO16" s="25">
        <v>498458</v>
      </c>
    </row>
    <row r="17" spans="1:41" s="16" customFormat="1" x14ac:dyDescent="0.15">
      <c r="A17" s="17" t="s">
        <v>33</v>
      </c>
      <c r="B17" s="25">
        <v>553070</v>
      </c>
      <c r="C17" s="25">
        <v>569323</v>
      </c>
      <c r="D17" s="25">
        <v>585577</v>
      </c>
      <c r="E17" s="25">
        <v>601829</v>
      </c>
      <c r="F17" s="25">
        <v>618083</v>
      </c>
      <c r="G17" s="25">
        <v>634336</v>
      </c>
      <c r="H17" s="25">
        <v>611542</v>
      </c>
      <c r="I17" s="25">
        <v>588748</v>
      </c>
      <c r="J17" s="25">
        <v>565953</v>
      </c>
      <c r="K17" s="25">
        <v>543159</v>
      </c>
      <c r="L17" s="25">
        <v>520365</v>
      </c>
      <c r="M17" s="25">
        <v>505169</v>
      </c>
      <c r="N17" s="25">
        <v>489975</v>
      </c>
      <c r="O17" s="25">
        <v>474779</v>
      </c>
      <c r="P17" s="25">
        <v>459585</v>
      </c>
      <c r="Q17" s="25">
        <v>444389</v>
      </c>
      <c r="R17" s="25">
        <v>434454</v>
      </c>
      <c r="S17" s="25">
        <v>424518</v>
      </c>
      <c r="T17" s="25">
        <v>414584</v>
      </c>
      <c r="U17" s="25">
        <v>404648</v>
      </c>
      <c r="V17" s="25">
        <v>394713</v>
      </c>
      <c r="W17" s="25">
        <v>393491</v>
      </c>
      <c r="X17" s="25">
        <v>392269</v>
      </c>
      <c r="Y17" s="25">
        <v>391046</v>
      </c>
      <c r="Z17" s="25">
        <v>389824</v>
      </c>
      <c r="AA17" s="25">
        <v>388602</v>
      </c>
      <c r="AB17" s="25">
        <v>392353</v>
      </c>
      <c r="AC17" s="25">
        <v>396104</v>
      </c>
      <c r="AD17" s="25">
        <v>399855</v>
      </c>
      <c r="AE17" s="25">
        <v>403606</v>
      </c>
      <c r="AF17" s="25">
        <v>407358</v>
      </c>
      <c r="AG17" s="25">
        <v>405261</v>
      </c>
      <c r="AH17" s="25">
        <v>403164</v>
      </c>
      <c r="AI17" s="25">
        <v>401067</v>
      </c>
      <c r="AJ17" s="25">
        <v>398970</v>
      </c>
      <c r="AK17" s="25">
        <v>396871</v>
      </c>
      <c r="AL17" s="25">
        <v>390574</v>
      </c>
      <c r="AM17" s="25">
        <v>385922</v>
      </c>
      <c r="AN17" s="25">
        <v>384178</v>
      </c>
      <c r="AO17" s="25">
        <v>382318</v>
      </c>
    </row>
    <row r="18" spans="1:41" s="16" customFormat="1" x14ac:dyDescent="0.15">
      <c r="A18" s="18" t="s">
        <v>32</v>
      </c>
      <c r="B18" s="26">
        <v>182110</v>
      </c>
      <c r="C18" s="26">
        <v>184280</v>
      </c>
      <c r="D18" s="26">
        <v>186448</v>
      </c>
      <c r="E18" s="26">
        <v>188618</v>
      </c>
      <c r="F18" s="26">
        <v>190786</v>
      </c>
      <c r="G18" s="26">
        <v>192956</v>
      </c>
      <c r="H18" s="26">
        <v>189850</v>
      </c>
      <c r="I18" s="26">
        <v>186744</v>
      </c>
      <c r="J18" s="26">
        <v>183639</v>
      </c>
      <c r="K18" s="26">
        <v>180533</v>
      </c>
      <c r="L18" s="26">
        <v>177427</v>
      </c>
      <c r="M18" s="26">
        <v>172807</v>
      </c>
      <c r="N18" s="26">
        <v>168186</v>
      </c>
      <c r="O18" s="26">
        <v>163567</v>
      </c>
      <c r="P18" s="26">
        <v>158946</v>
      </c>
      <c r="Q18" s="26">
        <v>154326</v>
      </c>
      <c r="R18" s="26">
        <v>150381</v>
      </c>
      <c r="S18" s="26">
        <v>146436</v>
      </c>
      <c r="T18" s="26">
        <v>142490</v>
      </c>
      <c r="U18" s="26">
        <v>138545</v>
      </c>
      <c r="V18" s="26">
        <v>134600</v>
      </c>
      <c r="W18" s="26">
        <v>131612</v>
      </c>
      <c r="X18" s="26">
        <v>128624</v>
      </c>
      <c r="Y18" s="26">
        <v>125636</v>
      </c>
      <c r="Z18" s="26">
        <v>122648</v>
      </c>
      <c r="AA18" s="26">
        <v>119660</v>
      </c>
      <c r="AB18" s="26">
        <v>118002</v>
      </c>
      <c r="AC18" s="26">
        <v>116344</v>
      </c>
      <c r="AD18" s="26">
        <v>114686</v>
      </c>
      <c r="AE18" s="26">
        <v>113028</v>
      </c>
      <c r="AF18" s="26">
        <v>111370</v>
      </c>
      <c r="AG18" s="26">
        <v>109107</v>
      </c>
      <c r="AH18" s="26">
        <v>106844</v>
      </c>
      <c r="AI18" s="26">
        <v>104581</v>
      </c>
      <c r="AJ18" s="26">
        <v>102318</v>
      </c>
      <c r="AK18" s="26">
        <v>100057</v>
      </c>
      <c r="AL18" s="26">
        <v>97676</v>
      </c>
      <c r="AM18" s="26">
        <v>95736</v>
      </c>
      <c r="AN18" s="26">
        <v>94536</v>
      </c>
      <c r="AO18" s="26">
        <v>93321</v>
      </c>
    </row>
    <row r="19" spans="1:41" s="16" customFormat="1" x14ac:dyDescent="0.15">
      <c r="A19" s="15" t="s">
        <v>31</v>
      </c>
      <c r="B19" s="24">
        <v>80383</v>
      </c>
      <c r="C19" s="24">
        <v>83010</v>
      </c>
      <c r="D19" s="24">
        <v>85635</v>
      </c>
      <c r="E19" s="24">
        <v>88262</v>
      </c>
      <c r="F19" s="24">
        <v>90887</v>
      </c>
      <c r="G19" s="24">
        <v>93514</v>
      </c>
      <c r="H19" s="24">
        <v>90351</v>
      </c>
      <c r="I19" s="24">
        <v>87187</v>
      </c>
      <c r="J19" s="24">
        <v>84024</v>
      </c>
      <c r="K19" s="24">
        <v>80860</v>
      </c>
      <c r="L19" s="24">
        <v>77697</v>
      </c>
      <c r="M19" s="24">
        <v>75122</v>
      </c>
      <c r="N19" s="24">
        <v>72547</v>
      </c>
      <c r="O19" s="24">
        <v>69971</v>
      </c>
      <c r="P19" s="24">
        <v>67396</v>
      </c>
      <c r="Q19" s="24">
        <v>64821</v>
      </c>
      <c r="R19" s="24">
        <v>63022</v>
      </c>
      <c r="S19" s="24">
        <v>61223</v>
      </c>
      <c r="T19" s="24">
        <v>59424</v>
      </c>
      <c r="U19" s="24">
        <v>57625</v>
      </c>
      <c r="V19" s="24">
        <v>55826</v>
      </c>
      <c r="W19" s="24">
        <v>54843</v>
      </c>
      <c r="X19" s="24">
        <v>53860</v>
      </c>
      <c r="Y19" s="24">
        <v>52876</v>
      </c>
      <c r="Z19" s="24">
        <v>51893</v>
      </c>
      <c r="AA19" s="24">
        <v>50910</v>
      </c>
      <c r="AB19" s="24">
        <v>50927</v>
      </c>
      <c r="AC19" s="24">
        <v>50944</v>
      </c>
      <c r="AD19" s="24">
        <v>50961</v>
      </c>
      <c r="AE19" s="24">
        <v>50978</v>
      </c>
      <c r="AF19" s="24">
        <v>50993</v>
      </c>
      <c r="AG19" s="24">
        <v>50446</v>
      </c>
      <c r="AH19" s="24">
        <v>49899</v>
      </c>
      <c r="AI19" s="24">
        <v>49352</v>
      </c>
      <c r="AJ19" s="24">
        <v>48805</v>
      </c>
      <c r="AK19" s="24">
        <v>48260</v>
      </c>
      <c r="AL19" s="24">
        <v>46762</v>
      </c>
      <c r="AM19" s="24">
        <v>45493</v>
      </c>
      <c r="AN19" s="24">
        <v>44590</v>
      </c>
      <c r="AO19" s="24">
        <v>43690</v>
      </c>
    </row>
    <row r="20" spans="1:41" s="16" customFormat="1" x14ac:dyDescent="0.15">
      <c r="A20" s="17" t="s">
        <v>30</v>
      </c>
      <c r="B20" s="25">
        <v>83314</v>
      </c>
      <c r="C20" s="25">
        <v>86592</v>
      </c>
      <c r="D20" s="25">
        <v>89871</v>
      </c>
      <c r="E20" s="25">
        <v>93148</v>
      </c>
      <c r="F20" s="25">
        <v>96427</v>
      </c>
      <c r="G20" s="25">
        <v>99705</v>
      </c>
      <c r="H20" s="25">
        <v>96585</v>
      </c>
      <c r="I20" s="25">
        <v>93465</v>
      </c>
      <c r="J20" s="25">
        <v>90344</v>
      </c>
      <c r="K20" s="25">
        <v>87224</v>
      </c>
      <c r="L20" s="25">
        <v>84104</v>
      </c>
      <c r="M20" s="25">
        <v>81441</v>
      </c>
      <c r="N20" s="25">
        <v>78780</v>
      </c>
      <c r="O20" s="25">
        <v>76117</v>
      </c>
      <c r="P20" s="25">
        <v>73456</v>
      </c>
      <c r="Q20" s="25">
        <v>70793</v>
      </c>
      <c r="R20" s="25">
        <v>69040</v>
      </c>
      <c r="S20" s="25">
        <v>67287</v>
      </c>
      <c r="T20" s="25">
        <v>65535</v>
      </c>
      <c r="U20" s="25">
        <v>63782</v>
      </c>
      <c r="V20" s="25">
        <v>62029</v>
      </c>
      <c r="W20" s="25">
        <v>60944</v>
      </c>
      <c r="X20" s="25">
        <v>59859</v>
      </c>
      <c r="Y20" s="25">
        <v>58774</v>
      </c>
      <c r="Z20" s="25">
        <v>57689</v>
      </c>
      <c r="AA20" s="25">
        <v>56604</v>
      </c>
      <c r="AB20" s="25">
        <v>56579</v>
      </c>
      <c r="AC20" s="25">
        <v>56554</v>
      </c>
      <c r="AD20" s="25">
        <v>56529</v>
      </c>
      <c r="AE20" s="25">
        <v>56504</v>
      </c>
      <c r="AF20" s="25">
        <v>56481</v>
      </c>
      <c r="AG20" s="25">
        <v>55849</v>
      </c>
      <c r="AH20" s="25">
        <v>55217</v>
      </c>
      <c r="AI20" s="25">
        <v>54585</v>
      </c>
      <c r="AJ20" s="25">
        <v>53953</v>
      </c>
      <c r="AK20" s="25">
        <v>53321</v>
      </c>
      <c r="AL20" s="25">
        <v>52153</v>
      </c>
      <c r="AM20" s="25">
        <v>51215</v>
      </c>
      <c r="AN20" s="25">
        <v>50670</v>
      </c>
      <c r="AO20" s="25">
        <v>50115</v>
      </c>
    </row>
    <row r="21" spans="1:41" s="16" customFormat="1" x14ac:dyDescent="0.15">
      <c r="A21" s="17" t="s">
        <v>29</v>
      </c>
      <c r="B21" s="25">
        <v>58035</v>
      </c>
      <c r="C21" s="25">
        <v>59688</v>
      </c>
      <c r="D21" s="25">
        <v>61341</v>
      </c>
      <c r="E21" s="25">
        <v>62994</v>
      </c>
      <c r="F21" s="25">
        <v>64647</v>
      </c>
      <c r="G21" s="25">
        <v>66300</v>
      </c>
      <c r="H21" s="25">
        <v>64635</v>
      </c>
      <c r="I21" s="25">
        <v>62971</v>
      </c>
      <c r="J21" s="25">
        <v>61307</v>
      </c>
      <c r="K21" s="25">
        <v>59643</v>
      </c>
      <c r="L21" s="25">
        <v>57978</v>
      </c>
      <c r="M21" s="25">
        <v>56717</v>
      </c>
      <c r="N21" s="25">
        <v>55456</v>
      </c>
      <c r="O21" s="25">
        <v>54195</v>
      </c>
      <c r="P21" s="25">
        <v>52934</v>
      </c>
      <c r="Q21" s="25">
        <v>51673</v>
      </c>
      <c r="R21" s="25">
        <v>50698</v>
      </c>
      <c r="S21" s="25">
        <v>49723</v>
      </c>
      <c r="T21" s="25">
        <v>48747</v>
      </c>
      <c r="U21" s="25">
        <v>47772</v>
      </c>
      <c r="V21" s="25">
        <v>46797</v>
      </c>
      <c r="W21" s="25">
        <v>45906</v>
      </c>
      <c r="X21" s="25">
        <v>45016</v>
      </c>
      <c r="Y21" s="25">
        <v>44126</v>
      </c>
      <c r="Z21" s="25">
        <v>43236</v>
      </c>
      <c r="AA21" s="25">
        <v>42345</v>
      </c>
      <c r="AB21" s="25">
        <v>41988</v>
      </c>
      <c r="AC21" s="25">
        <v>41631</v>
      </c>
      <c r="AD21" s="25">
        <v>41274</v>
      </c>
      <c r="AE21" s="25">
        <v>40917</v>
      </c>
      <c r="AF21" s="25">
        <v>40561</v>
      </c>
      <c r="AG21" s="25">
        <v>39910</v>
      </c>
      <c r="AH21" s="25">
        <v>39259</v>
      </c>
      <c r="AI21" s="25">
        <v>38608</v>
      </c>
      <c r="AJ21" s="25">
        <v>37957</v>
      </c>
      <c r="AK21" s="25">
        <v>37308</v>
      </c>
      <c r="AL21" s="25">
        <v>36554</v>
      </c>
      <c r="AM21" s="25">
        <v>35959</v>
      </c>
      <c r="AN21" s="25">
        <v>35638</v>
      </c>
      <c r="AO21" s="25">
        <v>35308</v>
      </c>
    </row>
    <row r="22" spans="1:41" s="16" customFormat="1" x14ac:dyDescent="0.15">
      <c r="A22" s="17" t="s">
        <v>28</v>
      </c>
      <c r="B22" s="25">
        <v>62888</v>
      </c>
      <c r="C22" s="25">
        <v>63436</v>
      </c>
      <c r="D22" s="25">
        <v>63984</v>
      </c>
      <c r="E22" s="25">
        <v>64531</v>
      </c>
      <c r="F22" s="25">
        <v>65079</v>
      </c>
      <c r="G22" s="25">
        <v>65627</v>
      </c>
      <c r="H22" s="25">
        <v>64133</v>
      </c>
      <c r="I22" s="25">
        <v>62639</v>
      </c>
      <c r="J22" s="25">
        <v>61147</v>
      </c>
      <c r="K22" s="25">
        <v>59653</v>
      </c>
      <c r="L22" s="25">
        <v>58159</v>
      </c>
      <c r="M22" s="25">
        <v>57077</v>
      </c>
      <c r="N22" s="25">
        <v>55994</v>
      </c>
      <c r="O22" s="25">
        <v>54913</v>
      </c>
      <c r="P22" s="25">
        <v>53830</v>
      </c>
      <c r="Q22" s="25">
        <v>52748</v>
      </c>
      <c r="R22" s="25">
        <v>51895</v>
      </c>
      <c r="S22" s="25">
        <v>51042</v>
      </c>
      <c r="T22" s="25">
        <v>50191</v>
      </c>
      <c r="U22" s="25">
        <v>49338</v>
      </c>
      <c r="V22" s="25">
        <v>48485</v>
      </c>
      <c r="W22" s="25">
        <v>47961</v>
      </c>
      <c r="X22" s="25">
        <v>47436</v>
      </c>
      <c r="Y22" s="25">
        <v>46911</v>
      </c>
      <c r="Z22" s="25">
        <v>46386</v>
      </c>
      <c r="AA22" s="25">
        <v>45862</v>
      </c>
      <c r="AB22" s="25">
        <v>45290</v>
      </c>
      <c r="AC22" s="25">
        <v>44718</v>
      </c>
      <c r="AD22" s="25">
        <v>44146</v>
      </c>
      <c r="AE22" s="25">
        <v>43574</v>
      </c>
      <c r="AF22" s="25">
        <v>43000</v>
      </c>
      <c r="AG22" s="25">
        <v>42043</v>
      </c>
      <c r="AH22" s="25">
        <v>41086</v>
      </c>
      <c r="AI22" s="25">
        <v>40129</v>
      </c>
      <c r="AJ22" s="25">
        <v>39172</v>
      </c>
      <c r="AK22" s="25">
        <v>38213</v>
      </c>
      <c r="AL22" s="25">
        <v>37029</v>
      </c>
      <c r="AM22" s="25">
        <v>36027</v>
      </c>
      <c r="AN22" s="25">
        <v>35313</v>
      </c>
      <c r="AO22" s="25">
        <v>34603</v>
      </c>
    </row>
    <row r="23" spans="1:41" s="16" customFormat="1" x14ac:dyDescent="0.15">
      <c r="A23" s="18" t="s">
        <v>27</v>
      </c>
      <c r="B23" s="26">
        <v>152930</v>
      </c>
      <c r="C23" s="26">
        <v>156311</v>
      </c>
      <c r="D23" s="26">
        <v>159692</v>
      </c>
      <c r="E23" s="26">
        <v>163074</v>
      </c>
      <c r="F23" s="26">
        <v>166455</v>
      </c>
      <c r="G23" s="26">
        <v>169836</v>
      </c>
      <c r="H23" s="26">
        <v>166094</v>
      </c>
      <c r="I23" s="26">
        <v>162351</v>
      </c>
      <c r="J23" s="26">
        <v>158610</v>
      </c>
      <c r="K23" s="26">
        <v>154867</v>
      </c>
      <c r="L23" s="26">
        <v>151125</v>
      </c>
      <c r="M23" s="26">
        <v>146961</v>
      </c>
      <c r="N23" s="26">
        <v>142797</v>
      </c>
      <c r="O23" s="26">
        <v>138633</v>
      </c>
      <c r="P23" s="26">
        <v>134469</v>
      </c>
      <c r="Q23" s="26">
        <v>130305</v>
      </c>
      <c r="R23" s="26">
        <v>127834</v>
      </c>
      <c r="S23" s="26">
        <v>125363</v>
      </c>
      <c r="T23" s="26">
        <v>122890</v>
      </c>
      <c r="U23" s="26">
        <v>120419</v>
      </c>
      <c r="V23" s="26">
        <v>117948</v>
      </c>
      <c r="W23" s="26">
        <v>116270</v>
      </c>
      <c r="X23" s="26">
        <v>114593</v>
      </c>
      <c r="Y23" s="26">
        <v>112914</v>
      </c>
      <c r="Z23" s="26">
        <v>111237</v>
      </c>
      <c r="AA23" s="26">
        <v>109559</v>
      </c>
      <c r="AB23" s="26">
        <v>108899</v>
      </c>
      <c r="AC23" s="26">
        <v>108239</v>
      </c>
      <c r="AD23" s="26">
        <v>107579</v>
      </c>
      <c r="AE23" s="26">
        <v>106919</v>
      </c>
      <c r="AF23" s="26">
        <v>106261</v>
      </c>
      <c r="AG23" s="26">
        <v>104942</v>
      </c>
      <c r="AH23" s="26">
        <v>103623</v>
      </c>
      <c r="AI23" s="26">
        <v>102304</v>
      </c>
      <c r="AJ23" s="26">
        <v>100985</v>
      </c>
      <c r="AK23" s="26">
        <v>99666</v>
      </c>
      <c r="AL23" s="26">
        <v>96893</v>
      </c>
      <c r="AM23" s="26">
        <v>94576</v>
      </c>
      <c r="AN23" s="26">
        <v>93004</v>
      </c>
      <c r="AO23" s="26">
        <v>91429</v>
      </c>
    </row>
    <row r="24" spans="1:41" s="16" customFormat="1" x14ac:dyDescent="0.15">
      <c r="A24" s="15" t="s">
        <v>26</v>
      </c>
      <c r="B24" s="24">
        <v>154473</v>
      </c>
      <c r="C24" s="24">
        <v>158986</v>
      </c>
      <c r="D24" s="24">
        <v>163500</v>
      </c>
      <c r="E24" s="24">
        <v>168014</v>
      </c>
      <c r="F24" s="24">
        <v>172528</v>
      </c>
      <c r="G24" s="24">
        <v>177041</v>
      </c>
      <c r="H24" s="24">
        <v>171643</v>
      </c>
      <c r="I24" s="24">
        <v>166246</v>
      </c>
      <c r="J24" s="24">
        <v>160849</v>
      </c>
      <c r="K24" s="24">
        <v>155452</v>
      </c>
      <c r="L24" s="24">
        <v>150054</v>
      </c>
      <c r="M24" s="24">
        <v>146188</v>
      </c>
      <c r="N24" s="24">
        <v>142322</v>
      </c>
      <c r="O24" s="24">
        <v>138456</v>
      </c>
      <c r="P24" s="24">
        <v>134590</v>
      </c>
      <c r="Q24" s="24">
        <v>130724</v>
      </c>
      <c r="R24" s="24">
        <v>127650</v>
      </c>
      <c r="S24" s="24">
        <v>124574</v>
      </c>
      <c r="T24" s="24">
        <v>121500</v>
      </c>
      <c r="U24" s="24">
        <v>118424</v>
      </c>
      <c r="V24" s="24">
        <v>115350</v>
      </c>
      <c r="W24" s="24">
        <v>113401</v>
      </c>
      <c r="X24" s="24">
        <v>111452</v>
      </c>
      <c r="Y24" s="24">
        <v>109503</v>
      </c>
      <c r="Z24" s="24">
        <v>107554</v>
      </c>
      <c r="AA24" s="24">
        <v>105605</v>
      </c>
      <c r="AB24" s="24">
        <v>105412</v>
      </c>
      <c r="AC24" s="24">
        <v>105219</v>
      </c>
      <c r="AD24" s="24">
        <v>105026</v>
      </c>
      <c r="AE24" s="24">
        <v>104833</v>
      </c>
      <c r="AF24" s="24">
        <v>104641</v>
      </c>
      <c r="AG24" s="24">
        <v>103253</v>
      </c>
      <c r="AH24" s="24">
        <v>101865</v>
      </c>
      <c r="AI24" s="24">
        <v>100477</v>
      </c>
      <c r="AJ24" s="24">
        <v>99089</v>
      </c>
      <c r="AK24" s="24">
        <v>97701</v>
      </c>
      <c r="AL24" s="24">
        <v>95205</v>
      </c>
      <c r="AM24" s="24">
        <v>93147</v>
      </c>
      <c r="AN24" s="24">
        <v>91814</v>
      </c>
      <c r="AO24" s="24">
        <v>90471</v>
      </c>
    </row>
    <row r="25" spans="1:41" s="16" customFormat="1" x14ac:dyDescent="0.15">
      <c r="A25" s="17" t="s">
        <v>25</v>
      </c>
      <c r="B25" s="25">
        <v>268672</v>
      </c>
      <c r="C25" s="25">
        <v>276031</v>
      </c>
      <c r="D25" s="25">
        <v>283388</v>
      </c>
      <c r="E25" s="25">
        <v>290747</v>
      </c>
      <c r="F25" s="25">
        <v>298104</v>
      </c>
      <c r="G25" s="25">
        <v>305463</v>
      </c>
      <c r="H25" s="25">
        <v>296869</v>
      </c>
      <c r="I25" s="25">
        <v>288275</v>
      </c>
      <c r="J25" s="25">
        <v>279680</v>
      </c>
      <c r="K25" s="25">
        <v>271086</v>
      </c>
      <c r="L25" s="25">
        <v>262492</v>
      </c>
      <c r="M25" s="25">
        <v>256430</v>
      </c>
      <c r="N25" s="25">
        <v>250367</v>
      </c>
      <c r="O25" s="25">
        <v>244305</v>
      </c>
      <c r="P25" s="25">
        <v>238242</v>
      </c>
      <c r="Q25" s="25">
        <v>232180</v>
      </c>
      <c r="R25" s="25">
        <v>226652</v>
      </c>
      <c r="S25" s="25">
        <v>221124</v>
      </c>
      <c r="T25" s="25">
        <v>215596</v>
      </c>
      <c r="U25" s="25">
        <v>210068</v>
      </c>
      <c r="V25" s="25">
        <v>204540</v>
      </c>
      <c r="W25" s="25">
        <v>200349</v>
      </c>
      <c r="X25" s="25">
        <v>196158</v>
      </c>
      <c r="Y25" s="25">
        <v>191969</v>
      </c>
      <c r="Z25" s="25">
        <v>187778</v>
      </c>
      <c r="AA25" s="25">
        <v>183587</v>
      </c>
      <c r="AB25" s="25">
        <v>182678</v>
      </c>
      <c r="AC25" s="25">
        <v>181769</v>
      </c>
      <c r="AD25" s="25">
        <v>180860</v>
      </c>
      <c r="AE25" s="25">
        <v>179951</v>
      </c>
      <c r="AF25" s="25">
        <v>179044</v>
      </c>
      <c r="AG25" s="25">
        <v>177359</v>
      </c>
      <c r="AH25" s="25">
        <v>175674</v>
      </c>
      <c r="AI25" s="25">
        <v>173989</v>
      </c>
      <c r="AJ25" s="25">
        <v>172304</v>
      </c>
      <c r="AK25" s="25">
        <v>170619</v>
      </c>
      <c r="AL25" s="25">
        <v>167080</v>
      </c>
      <c r="AM25" s="25">
        <v>164273</v>
      </c>
      <c r="AN25" s="25">
        <v>162721</v>
      </c>
      <c r="AO25" s="25">
        <v>161131</v>
      </c>
    </row>
    <row r="26" spans="1:41" s="16" customFormat="1" x14ac:dyDescent="0.15">
      <c r="A26" s="17" t="s">
        <v>24</v>
      </c>
      <c r="B26" s="25">
        <v>498920</v>
      </c>
      <c r="C26" s="25">
        <v>513383</v>
      </c>
      <c r="D26" s="25">
        <v>527845</v>
      </c>
      <c r="E26" s="25">
        <v>542308</v>
      </c>
      <c r="F26" s="25">
        <v>556770</v>
      </c>
      <c r="G26" s="25">
        <v>571233</v>
      </c>
      <c r="H26" s="25">
        <v>549646</v>
      </c>
      <c r="I26" s="25">
        <v>528058</v>
      </c>
      <c r="J26" s="25">
        <v>506472</v>
      </c>
      <c r="K26" s="25">
        <v>484884</v>
      </c>
      <c r="L26" s="25">
        <v>463297</v>
      </c>
      <c r="M26" s="25">
        <v>450998</v>
      </c>
      <c r="N26" s="25">
        <v>438698</v>
      </c>
      <c r="O26" s="25">
        <v>426398</v>
      </c>
      <c r="P26" s="25">
        <v>414098</v>
      </c>
      <c r="Q26" s="25">
        <v>401799</v>
      </c>
      <c r="R26" s="25">
        <v>394363</v>
      </c>
      <c r="S26" s="25">
        <v>386928</v>
      </c>
      <c r="T26" s="25">
        <v>379492</v>
      </c>
      <c r="U26" s="25">
        <v>372057</v>
      </c>
      <c r="V26" s="25">
        <v>364621</v>
      </c>
      <c r="W26" s="25">
        <v>361859</v>
      </c>
      <c r="X26" s="25">
        <v>359096</v>
      </c>
      <c r="Y26" s="25">
        <v>356334</v>
      </c>
      <c r="Z26" s="25">
        <v>353571</v>
      </c>
      <c r="AA26" s="25">
        <v>350809</v>
      </c>
      <c r="AB26" s="25">
        <v>353803</v>
      </c>
      <c r="AC26" s="25">
        <v>356797</v>
      </c>
      <c r="AD26" s="25">
        <v>359791</v>
      </c>
      <c r="AE26" s="25">
        <v>362785</v>
      </c>
      <c r="AF26" s="25">
        <v>365777</v>
      </c>
      <c r="AG26" s="25">
        <v>363203</v>
      </c>
      <c r="AH26" s="25">
        <v>360629</v>
      </c>
      <c r="AI26" s="25">
        <v>358055</v>
      </c>
      <c r="AJ26" s="25">
        <v>355481</v>
      </c>
      <c r="AK26" s="25">
        <v>352906</v>
      </c>
      <c r="AL26" s="25">
        <v>347605</v>
      </c>
      <c r="AM26" s="25">
        <v>343761</v>
      </c>
      <c r="AN26" s="25">
        <v>342501</v>
      </c>
      <c r="AO26" s="25">
        <v>341135</v>
      </c>
    </row>
    <row r="27" spans="1:41" s="16" customFormat="1" x14ac:dyDescent="0.15">
      <c r="A27" s="17" t="s">
        <v>23</v>
      </c>
      <c r="B27" s="25">
        <v>127139</v>
      </c>
      <c r="C27" s="25">
        <v>130889</v>
      </c>
      <c r="D27" s="25">
        <v>134640</v>
      </c>
      <c r="E27" s="25">
        <v>138389</v>
      </c>
      <c r="F27" s="25">
        <v>142140</v>
      </c>
      <c r="G27" s="25">
        <v>145890</v>
      </c>
      <c r="H27" s="25">
        <v>141690</v>
      </c>
      <c r="I27" s="25">
        <v>137491</v>
      </c>
      <c r="J27" s="25">
        <v>133291</v>
      </c>
      <c r="K27" s="25">
        <v>129092</v>
      </c>
      <c r="L27" s="25">
        <v>124892</v>
      </c>
      <c r="M27" s="25">
        <v>122453</v>
      </c>
      <c r="N27" s="25">
        <v>120015</v>
      </c>
      <c r="O27" s="25">
        <v>117577</v>
      </c>
      <c r="P27" s="25">
        <v>115139</v>
      </c>
      <c r="Q27" s="25">
        <v>112700</v>
      </c>
      <c r="R27" s="25">
        <v>110583</v>
      </c>
      <c r="S27" s="25">
        <v>108467</v>
      </c>
      <c r="T27" s="25">
        <v>106351</v>
      </c>
      <c r="U27" s="25">
        <v>104235</v>
      </c>
      <c r="V27" s="25">
        <v>102118</v>
      </c>
      <c r="W27" s="25">
        <v>100161</v>
      </c>
      <c r="X27" s="25">
        <v>98205</v>
      </c>
      <c r="Y27" s="25">
        <v>96248</v>
      </c>
      <c r="Z27" s="25">
        <v>94292</v>
      </c>
      <c r="AA27" s="25">
        <v>92335</v>
      </c>
      <c r="AB27" s="25">
        <v>91923</v>
      </c>
      <c r="AC27" s="25">
        <v>91511</v>
      </c>
      <c r="AD27" s="25">
        <v>91099</v>
      </c>
      <c r="AE27" s="25">
        <v>90687</v>
      </c>
      <c r="AF27" s="25">
        <v>90275</v>
      </c>
      <c r="AG27" s="25">
        <v>89118</v>
      </c>
      <c r="AH27" s="25">
        <v>87961</v>
      </c>
      <c r="AI27" s="25">
        <v>86804</v>
      </c>
      <c r="AJ27" s="25">
        <v>85647</v>
      </c>
      <c r="AK27" s="25">
        <v>84488</v>
      </c>
      <c r="AL27" s="25">
        <v>82526</v>
      </c>
      <c r="AM27" s="25">
        <v>80934</v>
      </c>
      <c r="AN27" s="25">
        <v>79966</v>
      </c>
      <c r="AO27" s="25">
        <v>78984</v>
      </c>
    </row>
    <row r="28" spans="1:41" s="16" customFormat="1" x14ac:dyDescent="0.15">
      <c r="A28" s="18" t="s">
        <v>22</v>
      </c>
      <c r="B28" s="26">
        <v>81085</v>
      </c>
      <c r="C28" s="26">
        <v>85128</v>
      </c>
      <c r="D28" s="26">
        <v>89172</v>
      </c>
      <c r="E28" s="26">
        <v>93216</v>
      </c>
      <c r="F28" s="26">
        <v>97260</v>
      </c>
      <c r="G28" s="26">
        <v>101303</v>
      </c>
      <c r="H28" s="26">
        <v>99756</v>
      </c>
      <c r="I28" s="26">
        <v>98210</v>
      </c>
      <c r="J28" s="26">
        <v>96664</v>
      </c>
      <c r="K28" s="26">
        <v>95118</v>
      </c>
      <c r="L28" s="26">
        <v>93571</v>
      </c>
      <c r="M28" s="26">
        <v>91931</v>
      </c>
      <c r="N28" s="26">
        <v>90291</v>
      </c>
      <c r="O28" s="26">
        <v>88650</v>
      </c>
      <c r="P28" s="26">
        <v>87010</v>
      </c>
      <c r="Q28" s="26">
        <v>85370</v>
      </c>
      <c r="R28" s="26">
        <v>83978</v>
      </c>
      <c r="S28" s="26">
        <v>82588</v>
      </c>
      <c r="T28" s="26">
        <v>81196</v>
      </c>
      <c r="U28" s="26">
        <v>79806</v>
      </c>
      <c r="V28" s="26">
        <v>78414</v>
      </c>
      <c r="W28" s="26">
        <v>77026</v>
      </c>
      <c r="X28" s="26">
        <v>75637</v>
      </c>
      <c r="Y28" s="26">
        <v>74249</v>
      </c>
      <c r="Z28" s="26">
        <v>72860</v>
      </c>
      <c r="AA28" s="26">
        <v>71472</v>
      </c>
      <c r="AB28" s="26">
        <v>71726</v>
      </c>
      <c r="AC28" s="26">
        <v>71980</v>
      </c>
      <c r="AD28" s="26">
        <v>72234</v>
      </c>
      <c r="AE28" s="26">
        <v>72488</v>
      </c>
      <c r="AF28" s="26">
        <v>72740</v>
      </c>
      <c r="AG28" s="26">
        <v>72480</v>
      </c>
      <c r="AH28" s="26">
        <v>72220</v>
      </c>
      <c r="AI28" s="26">
        <v>71960</v>
      </c>
      <c r="AJ28" s="26">
        <v>71700</v>
      </c>
      <c r="AK28" s="26">
        <v>71440</v>
      </c>
      <c r="AL28" s="26">
        <v>70296</v>
      </c>
      <c r="AM28" s="26">
        <v>69448</v>
      </c>
      <c r="AN28" s="26">
        <v>69123</v>
      </c>
      <c r="AO28" s="26">
        <v>68778</v>
      </c>
    </row>
    <row r="29" spans="1:41" s="16" customFormat="1" x14ac:dyDescent="0.15">
      <c r="A29" s="15" t="s">
        <v>21</v>
      </c>
      <c r="B29" s="24">
        <v>184316</v>
      </c>
      <c r="C29" s="24">
        <v>189764</v>
      </c>
      <c r="D29" s="24">
        <v>195213</v>
      </c>
      <c r="E29" s="24">
        <v>200661</v>
      </c>
      <c r="F29" s="24">
        <v>206110</v>
      </c>
      <c r="G29" s="24">
        <v>211558</v>
      </c>
      <c r="H29" s="24">
        <v>203953</v>
      </c>
      <c r="I29" s="24">
        <v>196346</v>
      </c>
      <c r="J29" s="24">
        <v>188741</v>
      </c>
      <c r="K29" s="24">
        <v>181134</v>
      </c>
      <c r="L29" s="24">
        <v>173529</v>
      </c>
      <c r="M29" s="24">
        <v>168126</v>
      </c>
      <c r="N29" s="24">
        <v>162723</v>
      </c>
      <c r="O29" s="24">
        <v>157319</v>
      </c>
      <c r="P29" s="24">
        <v>151916</v>
      </c>
      <c r="Q29" s="24">
        <v>146513</v>
      </c>
      <c r="R29" s="24">
        <v>142592</v>
      </c>
      <c r="S29" s="24">
        <v>138670</v>
      </c>
      <c r="T29" s="24">
        <v>134748</v>
      </c>
      <c r="U29" s="24">
        <v>130826</v>
      </c>
      <c r="V29" s="24">
        <v>126905</v>
      </c>
      <c r="W29" s="24">
        <v>124759</v>
      </c>
      <c r="X29" s="24">
        <v>122613</v>
      </c>
      <c r="Y29" s="24">
        <v>120467</v>
      </c>
      <c r="Z29" s="24">
        <v>118321</v>
      </c>
      <c r="AA29" s="24">
        <v>116175</v>
      </c>
      <c r="AB29" s="24">
        <v>116520</v>
      </c>
      <c r="AC29" s="24">
        <v>116865</v>
      </c>
      <c r="AD29" s="24">
        <v>117210</v>
      </c>
      <c r="AE29" s="24">
        <v>117555</v>
      </c>
      <c r="AF29" s="24">
        <v>117901</v>
      </c>
      <c r="AG29" s="24">
        <v>116725</v>
      </c>
      <c r="AH29" s="24">
        <v>115549</v>
      </c>
      <c r="AI29" s="24">
        <v>114373</v>
      </c>
      <c r="AJ29" s="24">
        <v>113197</v>
      </c>
      <c r="AK29" s="24">
        <v>112020</v>
      </c>
      <c r="AL29" s="24">
        <v>109826</v>
      </c>
      <c r="AM29" s="24">
        <v>108108</v>
      </c>
      <c r="AN29" s="24">
        <v>107213</v>
      </c>
      <c r="AO29" s="24">
        <v>106291</v>
      </c>
    </row>
    <row r="30" spans="1:41" s="16" customFormat="1" x14ac:dyDescent="0.15">
      <c r="A30" s="17" t="s">
        <v>20</v>
      </c>
      <c r="B30" s="25">
        <v>687856</v>
      </c>
      <c r="C30" s="25">
        <v>699686</v>
      </c>
      <c r="D30" s="25">
        <v>711515</v>
      </c>
      <c r="E30" s="25">
        <v>723346</v>
      </c>
      <c r="F30" s="25">
        <v>735175</v>
      </c>
      <c r="G30" s="25">
        <v>747005</v>
      </c>
      <c r="H30" s="25">
        <v>711600</v>
      </c>
      <c r="I30" s="25">
        <v>676194</v>
      </c>
      <c r="J30" s="25">
        <v>640788</v>
      </c>
      <c r="K30" s="25">
        <v>605382</v>
      </c>
      <c r="L30" s="25">
        <v>569977</v>
      </c>
      <c r="M30" s="25">
        <v>551003</v>
      </c>
      <c r="N30" s="25">
        <v>532030</v>
      </c>
      <c r="O30" s="25">
        <v>513057</v>
      </c>
      <c r="P30" s="25">
        <v>494084</v>
      </c>
      <c r="Q30" s="25">
        <v>475110</v>
      </c>
      <c r="R30" s="25">
        <v>463690</v>
      </c>
      <c r="S30" s="25">
        <v>452269</v>
      </c>
      <c r="T30" s="25">
        <v>440848</v>
      </c>
      <c r="U30" s="25">
        <v>429427</v>
      </c>
      <c r="V30" s="25">
        <v>418007</v>
      </c>
      <c r="W30" s="25">
        <v>414606</v>
      </c>
      <c r="X30" s="25">
        <v>411204</v>
      </c>
      <c r="Y30" s="25">
        <v>407802</v>
      </c>
      <c r="Z30" s="25">
        <v>404400</v>
      </c>
      <c r="AA30" s="25">
        <v>400999</v>
      </c>
      <c r="AB30" s="25">
        <v>404090</v>
      </c>
      <c r="AC30" s="25">
        <v>407181</v>
      </c>
      <c r="AD30" s="25">
        <v>410272</v>
      </c>
      <c r="AE30" s="25">
        <v>413363</v>
      </c>
      <c r="AF30" s="25">
        <v>416452</v>
      </c>
      <c r="AG30" s="25">
        <v>411232</v>
      </c>
      <c r="AH30" s="25">
        <v>406012</v>
      </c>
      <c r="AI30" s="25">
        <v>400792</v>
      </c>
      <c r="AJ30" s="25">
        <v>395572</v>
      </c>
      <c r="AK30" s="25">
        <v>390351</v>
      </c>
      <c r="AL30" s="25">
        <v>381530</v>
      </c>
      <c r="AM30" s="25">
        <v>374409</v>
      </c>
      <c r="AN30" s="25">
        <v>370167</v>
      </c>
      <c r="AO30" s="25">
        <v>365855</v>
      </c>
    </row>
    <row r="31" spans="1:41" s="16" customFormat="1" x14ac:dyDescent="0.15">
      <c r="A31" s="17" t="s">
        <v>19</v>
      </c>
      <c r="B31" s="25">
        <v>398551</v>
      </c>
      <c r="C31" s="25">
        <v>409096</v>
      </c>
      <c r="D31" s="25">
        <v>419642</v>
      </c>
      <c r="E31" s="25">
        <v>430187</v>
      </c>
      <c r="F31" s="25">
        <v>440733</v>
      </c>
      <c r="G31" s="25">
        <v>451278</v>
      </c>
      <c r="H31" s="25">
        <v>436352</v>
      </c>
      <c r="I31" s="25">
        <v>421426</v>
      </c>
      <c r="J31" s="25">
        <v>406500</v>
      </c>
      <c r="K31" s="25">
        <v>391574</v>
      </c>
      <c r="L31" s="25">
        <v>376648</v>
      </c>
      <c r="M31" s="25">
        <v>367235</v>
      </c>
      <c r="N31" s="25">
        <v>357821</v>
      </c>
      <c r="O31" s="25">
        <v>348407</v>
      </c>
      <c r="P31" s="25">
        <v>338993</v>
      </c>
      <c r="Q31" s="25">
        <v>329580</v>
      </c>
      <c r="R31" s="25">
        <v>322153</v>
      </c>
      <c r="S31" s="25">
        <v>314726</v>
      </c>
      <c r="T31" s="25">
        <v>307297</v>
      </c>
      <c r="U31" s="25">
        <v>299870</v>
      </c>
      <c r="V31" s="25">
        <v>292443</v>
      </c>
      <c r="W31" s="25">
        <v>287940</v>
      </c>
      <c r="X31" s="25">
        <v>283438</v>
      </c>
      <c r="Y31" s="25">
        <v>278936</v>
      </c>
      <c r="Z31" s="25">
        <v>274434</v>
      </c>
      <c r="AA31" s="25">
        <v>269931</v>
      </c>
      <c r="AB31" s="25">
        <v>270201</v>
      </c>
      <c r="AC31" s="25">
        <v>270471</v>
      </c>
      <c r="AD31" s="25">
        <v>270741</v>
      </c>
      <c r="AE31" s="25">
        <v>271011</v>
      </c>
      <c r="AF31" s="25">
        <v>271281</v>
      </c>
      <c r="AG31" s="25">
        <v>267759</v>
      </c>
      <c r="AH31" s="25">
        <v>264237</v>
      </c>
      <c r="AI31" s="25">
        <v>260715</v>
      </c>
      <c r="AJ31" s="25">
        <v>257193</v>
      </c>
      <c r="AK31" s="25">
        <v>253673</v>
      </c>
      <c r="AL31" s="25">
        <v>248138</v>
      </c>
      <c r="AM31" s="25">
        <v>243701</v>
      </c>
      <c r="AN31" s="25">
        <v>241133</v>
      </c>
      <c r="AO31" s="25">
        <v>238514</v>
      </c>
    </row>
    <row r="32" spans="1:41" s="16" customFormat="1" x14ac:dyDescent="0.15">
      <c r="A32" s="17" t="s">
        <v>18</v>
      </c>
      <c r="B32" s="25">
        <v>94346</v>
      </c>
      <c r="C32" s="25">
        <v>98320</v>
      </c>
      <c r="D32" s="25">
        <v>102294</v>
      </c>
      <c r="E32" s="25">
        <v>106269</v>
      </c>
      <c r="F32" s="25">
        <v>110243</v>
      </c>
      <c r="G32" s="25">
        <v>114217</v>
      </c>
      <c r="H32" s="25">
        <v>111166</v>
      </c>
      <c r="I32" s="25">
        <v>108116</v>
      </c>
      <c r="J32" s="25">
        <v>105065</v>
      </c>
      <c r="K32" s="25">
        <v>102015</v>
      </c>
      <c r="L32" s="25">
        <v>98964</v>
      </c>
      <c r="M32" s="25">
        <v>96807</v>
      </c>
      <c r="N32" s="25">
        <v>94650</v>
      </c>
      <c r="O32" s="25">
        <v>92494</v>
      </c>
      <c r="P32" s="25">
        <v>90337</v>
      </c>
      <c r="Q32" s="25">
        <v>88180</v>
      </c>
      <c r="R32" s="25">
        <v>86004</v>
      </c>
      <c r="S32" s="25">
        <v>83828</v>
      </c>
      <c r="T32" s="25">
        <v>81653</v>
      </c>
      <c r="U32" s="25">
        <v>79477</v>
      </c>
      <c r="V32" s="25">
        <v>77301</v>
      </c>
      <c r="W32" s="25">
        <v>75786</v>
      </c>
      <c r="X32" s="25">
        <v>74270</v>
      </c>
      <c r="Y32" s="25">
        <v>72755</v>
      </c>
      <c r="Z32" s="25">
        <v>71239</v>
      </c>
      <c r="AA32" s="25">
        <v>69724</v>
      </c>
      <c r="AB32" s="25">
        <v>69308</v>
      </c>
      <c r="AC32" s="25">
        <v>68892</v>
      </c>
      <c r="AD32" s="25">
        <v>68476</v>
      </c>
      <c r="AE32" s="25">
        <v>68060</v>
      </c>
      <c r="AF32" s="25">
        <v>67646</v>
      </c>
      <c r="AG32" s="25">
        <v>66557</v>
      </c>
      <c r="AH32" s="25">
        <v>65468</v>
      </c>
      <c r="AI32" s="25">
        <v>64379</v>
      </c>
      <c r="AJ32" s="25">
        <v>63290</v>
      </c>
      <c r="AK32" s="25">
        <v>62200</v>
      </c>
      <c r="AL32" s="25">
        <v>60692</v>
      </c>
      <c r="AM32" s="25">
        <v>59458</v>
      </c>
      <c r="AN32" s="25">
        <v>58685</v>
      </c>
      <c r="AO32" s="25">
        <v>57903</v>
      </c>
    </row>
    <row r="33" spans="1:41" s="16" customFormat="1" x14ac:dyDescent="0.15">
      <c r="A33" s="18" t="s">
        <v>17</v>
      </c>
      <c r="B33" s="26">
        <v>81836</v>
      </c>
      <c r="C33" s="26">
        <v>83229</v>
      </c>
      <c r="D33" s="26">
        <v>84622</v>
      </c>
      <c r="E33" s="26">
        <v>86015</v>
      </c>
      <c r="F33" s="26">
        <v>87408</v>
      </c>
      <c r="G33" s="26">
        <v>88801</v>
      </c>
      <c r="H33" s="26">
        <v>85612</v>
      </c>
      <c r="I33" s="26">
        <v>82423</v>
      </c>
      <c r="J33" s="26">
        <v>79232</v>
      </c>
      <c r="K33" s="26">
        <v>76043</v>
      </c>
      <c r="L33" s="26">
        <v>72854</v>
      </c>
      <c r="M33" s="26">
        <v>71501</v>
      </c>
      <c r="N33" s="26">
        <v>70148</v>
      </c>
      <c r="O33" s="26">
        <v>68796</v>
      </c>
      <c r="P33" s="26">
        <v>67443</v>
      </c>
      <c r="Q33" s="26">
        <v>66090</v>
      </c>
      <c r="R33" s="26">
        <v>64662</v>
      </c>
      <c r="S33" s="26">
        <v>63232</v>
      </c>
      <c r="T33" s="26">
        <v>61804</v>
      </c>
      <c r="U33" s="26">
        <v>60374</v>
      </c>
      <c r="V33" s="26">
        <v>58946</v>
      </c>
      <c r="W33" s="26">
        <v>57447</v>
      </c>
      <c r="X33" s="26">
        <v>55948</v>
      </c>
      <c r="Y33" s="26">
        <v>54449</v>
      </c>
      <c r="Z33" s="26">
        <v>52950</v>
      </c>
      <c r="AA33" s="26">
        <v>51451</v>
      </c>
      <c r="AB33" s="26">
        <v>50847</v>
      </c>
      <c r="AC33" s="26">
        <v>50243</v>
      </c>
      <c r="AD33" s="26">
        <v>49639</v>
      </c>
      <c r="AE33" s="26">
        <v>49035</v>
      </c>
      <c r="AF33" s="26">
        <v>48431</v>
      </c>
      <c r="AG33" s="26">
        <v>47341</v>
      </c>
      <c r="AH33" s="26">
        <v>46251</v>
      </c>
      <c r="AI33" s="26">
        <v>45161</v>
      </c>
      <c r="AJ33" s="26">
        <v>44071</v>
      </c>
      <c r="AK33" s="26">
        <v>42982</v>
      </c>
      <c r="AL33" s="26">
        <v>41791</v>
      </c>
      <c r="AM33" s="26">
        <v>40796</v>
      </c>
      <c r="AN33" s="26">
        <v>40123</v>
      </c>
      <c r="AO33" s="26">
        <v>39448</v>
      </c>
    </row>
    <row r="34" spans="1:41" s="16" customFormat="1" x14ac:dyDescent="0.15">
      <c r="A34" s="15" t="s">
        <v>16</v>
      </c>
      <c r="B34" s="24">
        <v>40927</v>
      </c>
      <c r="C34" s="24">
        <v>42180</v>
      </c>
      <c r="D34" s="24">
        <v>43433</v>
      </c>
      <c r="E34" s="24">
        <v>44686</v>
      </c>
      <c r="F34" s="24">
        <v>45939</v>
      </c>
      <c r="G34" s="24">
        <v>47192</v>
      </c>
      <c r="H34" s="24">
        <v>46555</v>
      </c>
      <c r="I34" s="24">
        <v>45917</v>
      </c>
      <c r="J34" s="24">
        <v>45279</v>
      </c>
      <c r="K34" s="24">
        <v>44641</v>
      </c>
      <c r="L34" s="24">
        <v>44004</v>
      </c>
      <c r="M34" s="24">
        <v>43320</v>
      </c>
      <c r="N34" s="24">
        <v>42636</v>
      </c>
      <c r="O34" s="24">
        <v>41952</v>
      </c>
      <c r="P34" s="24">
        <v>41268</v>
      </c>
      <c r="Q34" s="24">
        <v>40584</v>
      </c>
      <c r="R34" s="24">
        <v>39544</v>
      </c>
      <c r="S34" s="24">
        <v>38504</v>
      </c>
      <c r="T34" s="24">
        <v>37465</v>
      </c>
      <c r="U34" s="24">
        <v>36425</v>
      </c>
      <c r="V34" s="24">
        <v>35385</v>
      </c>
      <c r="W34" s="24">
        <v>34423</v>
      </c>
      <c r="X34" s="24">
        <v>33461</v>
      </c>
      <c r="Y34" s="24">
        <v>32499</v>
      </c>
      <c r="Z34" s="24">
        <v>31537</v>
      </c>
      <c r="AA34" s="24">
        <v>30575</v>
      </c>
      <c r="AB34" s="24">
        <v>29987</v>
      </c>
      <c r="AC34" s="24">
        <v>29399</v>
      </c>
      <c r="AD34" s="24">
        <v>28811</v>
      </c>
      <c r="AE34" s="24">
        <v>28223</v>
      </c>
      <c r="AF34" s="24">
        <v>27636</v>
      </c>
      <c r="AG34" s="24">
        <v>27361</v>
      </c>
      <c r="AH34" s="24">
        <v>27086</v>
      </c>
      <c r="AI34" s="24">
        <v>26811</v>
      </c>
      <c r="AJ34" s="24">
        <v>26536</v>
      </c>
      <c r="AK34" s="24">
        <v>26263</v>
      </c>
      <c r="AL34" s="24">
        <v>25685</v>
      </c>
      <c r="AM34" s="24">
        <v>25222</v>
      </c>
      <c r="AN34" s="24">
        <v>24952</v>
      </c>
      <c r="AO34" s="24">
        <v>24676</v>
      </c>
    </row>
    <row r="35" spans="1:41" s="16" customFormat="1" x14ac:dyDescent="0.15">
      <c r="A35" s="17" t="s">
        <v>15</v>
      </c>
      <c r="B35" s="25">
        <v>54574</v>
      </c>
      <c r="C35" s="25">
        <v>55748</v>
      </c>
      <c r="D35" s="25">
        <v>56922</v>
      </c>
      <c r="E35" s="25">
        <v>58094</v>
      </c>
      <c r="F35" s="25">
        <v>59268</v>
      </c>
      <c r="G35" s="25">
        <v>60442</v>
      </c>
      <c r="H35" s="25">
        <v>59327</v>
      </c>
      <c r="I35" s="25">
        <v>58212</v>
      </c>
      <c r="J35" s="25">
        <v>57095</v>
      </c>
      <c r="K35" s="25">
        <v>55980</v>
      </c>
      <c r="L35" s="25">
        <v>54865</v>
      </c>
      <c r="M35" s="25">
        <v>53618</v>
      </c>
      <c r="N35" s="25">
        <v>52371</v>
      </c>
      <c r="O35" s="25">
        <v>51124</v>
      </c>
      <c r="P35" s="25">
        <v>49877</v>
      </c>
      <c r="Q35" s="25">
        <v>48630</v>
      </c>
      <c r="R35" s="25">
        <v>47358</v>
      </c>
      <c r="S35" s="25">
        <v>46084</v>
      </c>
      <c r="T35" s="25">
        <v>44812</v>
      </c>
      <c r="U35" s="25">
        <v>43538</v>
      </c>
      <c r="V35" s="25">
        <v>42266</v>
      </c>
      <c r="W35" s="25">
        <v>41129</v>
      </c>
      <c r="X35" s="25">
        <v>39993</v>
      </c>
      <c r="Y35" s="25">
        <v>38856</v>
      </c>
      <c r="Z35" s="25">
        <v>37720</v>
      </c>
      <c r="AA35" s="25">
        <v>36583</v>
      </c>
      <c r="AB35" s="25">
        <v>35870</v>
      </c>
      <c r="AC35" s="25">
        <v>35157</v>
      </c>
      <c r="AD35" s="25">
        <v>34444</v>
      </c>
      <c r="AE35" s="25">
        <v>33731</v>
      </c>
      <c r="AF35" s="25">
        <v>33016</v>
      </c>
      <c r="AG35" s="25">
        <v>32552</v>
      </c>
      <c r="AH35" s="25">
        <v>32088</v>
      </c>
      <c r="AI35" s="25">
        <v>31624</v>
      </c>
      <c r="AJ35" s="25">
        <v>31160</v>
      </c>
      <c r="AK35" s="25">
        <v>30695</v>
      </c>
      <c r="AL35" s="25">
        <v>30005</v>
      </c>
      <c r="AM35" s="25">
        <v>29448</v>
      </c>
      <c r="AN35" s="25">
        <v>29118</v>
      </c>
      <c r="AO35" s="25">
        <v>28782</v>
      </c>
    </row>
    <row r="36" spans="1:41" s="16" customFormat="1" x14ac:dyDescent="0.15">
      <c r="A36" s="17" t="s">
        <v>14</v>
      </c>
      <c r="B36" s="25">
        <v>134897</v>
      </c>
      <c r="C36" s="25">
        <v>139672</v>
      </c>
      <c r="D36" s="25">
        <v>144446</v>
      </c>
      <c r="E36" s="25">
        <v>149221</v>
      </c>
      <c r="F36" s="25">
        <v>153995</v>
      </c>
      <c r="G36" s="25">
        <v>158770</v>
      </c>
      <c r="H36" s="25">
        <v>153804</v>
      </c>
      <c r="I36" s="25">
        <v>148838</v>
      </c>
      <c r="J36" s="25">
        <v>143871</v>
      </c>
      <c r="K36" s="25">
        <v>138905</v>
      </c>
      <c r="L36" s="25">
        <v>133939</v>
      </c>
      <c r="M36" s="25">
        <v>130995</v>
      </c>
      <c r="N36" s="25">
        <v>128052</v>
      </c>
      <c r="O36" s="25">
        <v>125107</v>
      </c>
      <c r="P36" s="25">
        <v>122164</v>
      </c>
      <c r="Q36" s="25">
        <v>119220</v>
      </c>
      <c r="R36" s="25">
        <v>116208</v>
      </c>
      <c r="S36" s="25">
        <v>113196</v>
      </c>
      <c r="T36" s="25">
        <v>110183</v>
      </c>
      <c r="U36" s="25">
        <v>107171</v>
      </c>
      <c r="V36" s="25">
        <v>104159</v>
      </c>
      <c r="W36" s="25">
        <v>102173</v>
      </c>
      <c r="X36" s="25">
        <v>100187</v>
      </c>
      <c r="Y36" s="25">
        <v>98201</v>
      </c>
      <c r="Z36" s="25">
        <v>96215</v>
      </c>
      <c r="AA36" s="25">
        <v>94229</v>
      </c>
      <c r="AB36" s="25">
        <v>94168</v>
      </c>
      <c r="AC36" s="25">
        <v>94107</v>
      </c>
      <c r="AD36" s="25">
        <v>94046</v>
      </c>
      <c r="AE36" s="25">
        <v>93985</v>
      </c>
      <c r="AF36" s="25">
        <v>93926</v>
      </c>
      <c r="AG36" s="25">
        <v>92900</v>
      </c>
      <c r="AH36" s="25">
        <v>91874</v>
      </c>
      <c r="AI36" s="25">
        <v>90848</v>
      </c>
      <c r="AJ36" s="25">
        <v>89822</v>
      </c>
      <c r="AK36" s="25">
        <v>88798</v>
      </c>
      <c r="AL36" s="25">
        <v>86915</v>
      </c>
      <c r="AM36" s="25">
        <v>85415</v>
      </c>
      <c r="AN36" s="25">
        <v>84567</v>
      </c>
      <c r="AO36" s="25">
        <v>83702</v>
      </c>
    </row>
    <row r="37" spans="1:41" s="16" customFormat="1" x14ac:dyDescent="0.15">
      <c r="A37" s="17" t="s">
        <v>13</v>
      </c>
      <c r="B37" s="25">
        <v>204636</v>
      </c>
      <c r="C37" s="25">
        <v>211713</v>
      </c>
      <c r="D37" s="25">
        <v>218788</v>
      </c>
      <c r="E37" s="25">
        <v>225865</v>
      </c>
      <c r="F37" s="25">
        <v>232940</v>
      </c>
      <c r="G37" s="25">
        <v>240017</v>
      </c>
      <c r="H37" s="25">
        <v>232043</v>
      </c>
      <c r="I37" s="25">
        <v>224069</v>
      </c>
      <c r="J37" s="25">
        <v>216097</v>
      </c>
      <c r="K37" s="25">
        <v>208123</v>
      </c>
      <c r="L37" s="25">
        <v>200149</v>
      </c>
      <c r="M37" s="25">
        <v>194789</v>
      </c>
      <c r="N37" s="25">
        <v>189429</v>
      </c>
      <c r="O37" s="25">
        <v>184069</v>
      </c>
      <c r="P37" s="25">
        <v>178709</v>
      </c>
      <c r="Q37" s="25">
        <v>173349</v>
      </c>
      <c r="R37" s="25">
        <v>169052</v>
      </c>
      <c r="S37" s="25">
        <v>164756</v>
      </c>
      <c r="T37" s="25">
        <v>160458</v>
      </c>
      <c r="U37" s="25">
        <v>156162</v>
      </c>
      <c r="V37" s="25">
        <v>151865</v>
      </c>
      <c r="W37" s="25">
        <v>149233</v>
      </c>
      <c r="X37" s="25">
        <v>146602</v>
      </c>
      <c r="Y37" s="25">
        <v>143969</v>
      </c>
      <c r="Z37" s="25">
        <v>141338</v>
      </c>
      <c r="AA37" s="25">
        <v>138706</v>
      </c>
      <c r="AB37" s="25">
        <v>137846</v>
      </c>
      <c r="AC37" s="25">
        <v>136986</v>
      </c>
      <c r="AD37" s="25">
        <v>136126</v>
      </c>
      <c r="AE37" s="25">
        <v>135266</v>
      </c>
      <c r="AF37" s="25">
        <v>134406</v>
      </c>
      <c r="AG37" s="25">
        <v>133531</v>
      </c>
      <c r="AH37" s="25">
        <v>132656</v>
      </c>
      <c r="AI37" s="25">
        <v>131781</v>
      </c>
      <c r="AJ37" s="25">
        <v>130906</v>
      </c>
      <c r="AK37" s="25">
        <v>130033</v>
      </c>
      <c r="AL37" s="25">
        <v>128308</v>
      </c>
      <c r="AM37" s="25">
        <v>127115</v>
      </c>
      <c r="AN37" s="25">
        <v>126875</v>
      </c>
      <c r="AO37" s="25">
        <v>126594</v>
      </c>
    </row>
    <row r="38" spans="1:41" s="16" customFormat="1" x14ac:dyDescent="0.15">
      <c r="A38" s="18" t="s">
        <v>12</v>
      </c>
      <c r="B38" s="26">
        <v>116138</v>
      </c>
      <c r="C38" s="26">
        <v>119023</v>
      </c>
      <c r="D38" s="26">
        <v>121908</v>
      </c>
      <c r="E38" s="26">
        <v>124793</v>
      </c>
      <c r="F38" s="26">
        <v>127678</v>
      </c>
      <c r="G38" s="26">
        <v>130563</v>
      </c>
      <c r="H38" s="26">
        <v>126264</v>
      </c>
      <c r="I38" s="26">
        <v>121966</v>
      </c>
      <c r="J38" s="26">
        <v>117667</v>
      </c>
      <c r="K38" s="26">
        <v>113369</v>
      </c>
      <c r="L38" s="26">
        <v>109070</v>
      </c>
      <c r="M38" s="26">
        <v>106028</v>
      </c>
      <c r="N38" s="26">
        <v>102986</v>
      </c>
      <c r="O38" s="26">
        <v>99946</v>
      </c>
      <c r="P38" s="26">
        <v>96904</v>
      </c>
      <c r="Q38" s="26">
        <v>93862</v>
      </c>
      <c r="R38" s="26">
        <v>90786</v>
      </c>
      <c r="S38" s="26">
        <v>87711</v>
      </c>
      <c r="T38" s="26">
        <v>84636</v>
      </c>
      <c r="U38" s="26">
        <v>81561</v>
      </c>
      <c r="V38" s="26">
        <v>78485</v>
      </c>
      <c r="W38" s="26">
        <v>76668</v>
      </c>
      <c r="X38" s="26">
        <v>74852</v>
      </c>
      <c r="Y38" s="26">
        <v>73036</v>
      </c>
      <c r="Z38" s="26">
        <v>71220</v>
      </c>
      <c r="AA38" s="26">
        <v>69403</v>
      </c>
      <c r="AB38" s="26">
        <v>68719</v>
      </c>
      <c r="AC38" s="26">
        <v>68035</v>
      </c>
      <c r="AD38" s="26">
        <v>67351</v>
      </c>
      <c r="AE38" s="26">
        <v>66667</v>
      </c>
      <c r="AF38" s="26">
        <v>65982</v>
      </c>
      <c r="AG38" s="26">
        <v>65049</v>
      </c>
      <c r="AH38" s="26">
        <v>64116</v>
      </c>
      <c r="AI38" s="26">
        <v>63183</v>
      </c>
      <c r="AJ38" s="26">
        <v>62250</v>
      </c>
      <c r="AK38" s="26">
        <v>61319</v>
      </c>
      <c r="AL38" s="26">
        <v>59831</v>
      </c>
      <c r="AM38" s="26">
        <v>58613</v>
      </c>
      <c r="AN38" s="26">
        <v>57850</v>
      </c>
      <c r="AO38" s="26">
        <v>57078</v>
      </c>
    </row>
    <row r="39" spans="1:41" s="16" customFormat="1" x14ac:dyDescent="0.15">
      <c r="A39" s="15" t="s">
        <v>11</v>
      </c>
      <c r="B39" s="24">
        <v>57506</v>
      </c>
      <c r="C39" s="24">
        <v>58726</v>
      </c>
      <c r="D39" s="24">
        <v>59945</v>
      </c>
      <c r="E39" s="24">
        <v>61164</v>
      </c>
      <c r="F39" s="24">
        <v>62383</v>
      </c>
      <c r="G39" s="24">
        <v>63603</v>
      </c>
      <c r="H39" s="24">
        <v>62178</v>
      </c>
      <c r="I39" s="24">
        <v>60753</v>
      </c>
      <c r="J39" s="24">
        <v>59328</v>
      </c>
      <c r="K39" s="24">
        <v>57903</v>
      </c>
      <c r="L39" s="24">
        <v>56478</v>
      </c>
      <c r="M39" s="24">
        <v>55468</v>
      </c>
      <c r="N39" s="24">
        <v>54458</v>
      </c>
      <c r="O39" s="24">
        <v>53448</v>
      </c>
      <c r="P39" s="24">
        <v>52438</v>
      </c>
      <c r="Q39" s="24">
        <v>51428</v>
      </c>
      <c r="R39" s="24">
        <v>49923</v>
      </c>
      <c r="S39" s="24">
        <v>48418</v>
      </c>
      <c r="T39" s="24">
        <v>46912</v>
      </c>
      <c r="U39" s="24">
        <v>45407</v>
      </c>
      <c r="V39" s="24">
        <v>43902</v>
      </c>
      <c r="W39" s="24">
        <v>42675</v>
      </c>
      <c r="X39" s="24">
        <v>41449</v>
      </c>
      <c r="Y39" s="24">
        <v>40221</v>
      </c>
      <c r="Z39" s="24">
        <v>38995</v>
      </c>
      <c r="AA39" s="24">
        <v>37768</v>
      </c>
      <c r="AB39" s="24">
        <v>37307</v>
      </c>
      <c r="AC39" s="24">
        <v>36846</v>
      </c>
      <c r="AD39" s="24">
        <v>36385</v>
      </c>
      <c r="AE39" s="24">
        <v>35924</v>
      </c>
      <c r="AF39" s="24">
        <v>35463</v>
      </c>
      <c r="AG39" s="24">
        <v>34753</v>
      </c>
      <c r="AH39" s="24">
        <v>34043</v>
      </c>
      <c r="AI39" s="24">
        <v>33333</v>
      </c>
      <c r="AJ39" s="24">
        <v>32623</v>
      </c>
      <c r="AK39" s="24">
        <v>31911</v>
      </c>
      <c r="AL39" s="24">
        <v>30909</v>
      </c>
      <c r="AM39" s="24">
        <v>30058</v>
      </c>
      <c r="AN39" s="24">
        <v>29450</v>
      </c>
      <c r="AO39" s="24">
        <v>28844</v>
      </c>
    </row>
    <row r="40" spans="1:41" s="16" customFormat="1" x14ac:dyDescent="0.15">
      <c r="A40" s="17" t="s">
        <v>10</v>
      </c>
      <c r="B40" s="25">
        <v>69372</v>
      </c>
      <c r="C40" s="25">
        <v>72007</v>
      </c>
      <c r="D40" s="25">
        <v>74643</v>
      </c>
      <c r="E40" s="25">
        <v>77277</v>
      </c>
      <c r="F40" s="25">
        <v>79913</v>
      </c>
      <c r="G40" s="25">
        <v>82548</v>
      </c>
      <c r="H40" s="25">
        <v>80394</v>
      </c>
      <c r="I40" s="25">
        <v>78241</v>
      </c>
      <c r="J40" s="25">
        <v>76087</v>
      </c>
      <c r="K40" s="25">
        <v>73934</v>
      </c>
      <c r="L40" s="25">
        <v>71780</v>
      </c>
      <c r="M40" s="25">
        <v>69774</v>
      </c>
      <c r="N40" s="25">
        <v>67769</v>
      </c>
      <c r="O40" s="25">
        <v>65764</v>
      </c>
      <c r="P40" s="25">
        <v>63759</v>
      </c>
      <c r="Q40" s="25">
        <v>61753</v>
      </c>
      <c r="R40" s="25">
        <v>60128</v>
      </c>
      <c r="S40" s="25">
        <v>58504</v>
      </c>
      <c r="T40" s="25">
        <v>56879</v>
      </c>
      <c r="U40" s="25">
        <v>55255</v>
      </c>
      <c r="V40" s="25">
        <v>53630</v>
      </c>
      <c r="W40" s="25">
        <v>52360</v>
      </c>
      <c r="X40" s="25">
        <v>51089</v>
      </c>
      <c r="Y40" s="25">
        <v>49818</v>
      </c>
      <c r="Z40" s="25">
        <v>48547</v>
      </c>
      <c r="AA40" s="25">
        <v>47277</v>
      </c>
      <c r="AB40" s="25">
        <v>47106</v>
      </c>
      <c r="AC40" s="25">
        <v>46935</v>
      </c>
      <c r="AD40" s="25">
        <v>46764</v>
      </c>
      <c r="AE40" s="25">
        <v>46593</v>
      </c>
      <c r="AF40" s="25">
        <v>46423</v>
      </c>
      <c r="AG40" s="25">
        <v>46066</v>
      </c>
      <c r="AH40" s="25">
        <v>45709</v>
      </c>
      <c r="AI40" s="25">
        <v>45352</v>
      </c>
      <c r="AJ40" s="25">
        <v>44995</v>
      </c>
      <c r="AK40" s="25">
        <v>44636</v>
      </c>
      <c r="AL40" s="25">
        <v>43483</v>
      </c>
      <c r="AM40" s="25">
        <v>42531</v>
      </c>
      <c r="AN40" s="25">
        <v>41910</v>
      </c>
      <c r="AO40" s="25">
        <v>41286</v>
      </c>
    </row>
    <row r="41" spans="1:41" s="16" customFormat="1" x14ac:dyDescent="0.15">
      <c r="A41" s="17" t="s">
        <v>9</v>
      </c>
      <c r="B41" s="25">
        <v>111225</v>
      </c>
      <c r="C41" s="25">
        <v>114021</v>
      </c>
      <c r="D41" s="25">
        <v>116817</v>
      </c>
      <c r="E41" s="25">
        <v>119613</v>
      </c>
      <c r="F41" s="25">
        <v>122409</v>
      </c>
      <c r="G41" s="25">
        <v>125205</v>
      </c>
      <c r="H41" s="25">
        <v>121793</v>
      </c>
      <c r="I41" s="25">
        <v>118379</v>
      </c>
      <c r="J41" s="25">
        <v>114967</v>
      </c>
      <c r="K41" s="25">
        <v>111553</v>
      </c>
      <c r="L41" s="25">
        <v>108141</v>
      </c>
      <c r="M41" s="25">
        <v>105385</v>
      </c>
      <c r="N41" s="25">
        <v>102627</v>
      </c>
      <c r="O41" s="25">
        <v>99871</v>
      </c>
      <c r="P41" s="25">
        <v>97113</v>
      </c>
      <c r="Q41" s="25">
        <v>94357</v>
      </c>
      <c r="R41" s="25">
        <v>91742</v>
      </c>
      <c r="S41" s="25">
        <v>89125</v>
      </c>
      <c r="T41" s="25">
        <v>86510</v>
      </c>
      <c r="U41" s="25">
        <v>83893</v>
      </c>
      <c r="V41" s="25">
        <v>81278</v>
      </c>
      <c r="W41" s="25">
        <v>79384</v>
      </c>
      <c r="X41" s="25">
        <v>77490</v>
      </c>
      <c r="Y41" s="25">
        <v>75596</v>
      </c>
      <c r="Z41" s="25">
        <v>73702</v>
      </c>
      <c r="AA41" s="25">
        <v>71808</v>
      </c>
      <c r="AB41" s="25">
        <v>70914</v>
      </c>
      <c r="AC41" s="25">
        <v>70020</v>
      </c>
      <c r="AD41" s="25">
        <v>69126</v>
      </c>
      <c r="AE41" s="25">
        <v>68232</v>
      </c>
      <c r="AF41" s="25">
        <v>67339</v>
      </c>
      <c r="AG41" s="25">
        <v>66153</v>
      </c>
      <c r="AH41" s="25">
        <v>64967</v>
      </c>
      <c r="AI41" s="25">
        <v>63781</v>
      </c>
      <c r="AJ41" s="25">
        <v>62595</v>
      </c>
      <c r="AK41" s="25">
        <v>61411</v>
      </c>
      <c r="AL41" s="25">
        <v>59936</v>
      </c>
      <c r="AM41" s="25">
        <v>58732</v>
      </c>
      <c r="AN41" s="25">
        <v>57982</v>
      </c>
      <c r="AO41" s="25">
        <v>57224</v>
      </c>
    </row>
    <row r="42" spans="1:41" s="16" customFormat="1" x14ac:dyDescent="0.15">
      <c r="A42" s="17" t="s">
        <v>8</v>
      </c>
      <c r="B42" s="25">
        <v>55538</v>
      </c>
      <c r="C42" s="25">
        <v>57313</v>
      </c>
      <c r="D42" s="25">
        <v>59088</v>
      </c>
      <c r="E42" s="25">
        <v>60864</v>
      </c>
      <c r="F42" s="25">
        <v>62639</v>
      </c>
      <c r="G42" s="25">
        <v>64414</v>
      </c>
      <c r="H42" s="25">
        <v>62654</v>
      </c>
      <c r="I42" s="25">
        <v>60894</v>
      </c>
      <c r="J42" s="25">
        <v>59134</v>
      </c>
      <c r="K42" s="25">
        <v>57374</v>
      </c>
      <c r="L42" s="25">
        <v>55614</v>
      </c>
      <c r="M42" s="25">
        <v>54309</v>
      </c>
      <c r="N42" s="25">
        <v>53006</v>
      </c>
      <c r="O42" s="25">
        <v>51701</v>
      </c>
      <c r="P42" s="25">
        <v>50398</v>
      </c>
      <c r="Q42" s="25">
        <v>49093</v>
      </c>
      <c r="R42" s="25">
        <v>47528</v>
      </c>
      <c r="S42" s="25">
        <v>45963</v>
      </c>
      <c r="T42" s="25">
        <v>44399</v>
      </c>
      <c r="U42" s="25">
        <v>42834</v>
      </c>
      <c r="V42" s="25">
        <v>41269</v>
      </c>
      <c r="W42" s="25">
        <v>40365</v>
      </c>
      <c r="X42" s="25">
        <v>39459</v>
      </c>
      <c r="Y42" s="25">
        <v>38555</v>
      </c>
      <c r="Z42" s="25">
        <v>37649</v>
      </c>
      <c r="AA42" s="25">
        <v>36745</v>
      </c>
      <c r="AB42" s="25">
        <v>36206</v>
      </c>
      <c r="AC42" s="25">
        <v>35667</v>
      </c>
      <c r="AD42" s="25">
        <v>35128</v>
      </c>
      <c r="AE42" s="25">
        <v>34589</v>
      </c>
      <c r="AF42" s="25">
        <v>34051</v>
      </c>
      <c r="AG42" s="25">
        <v>33410</v>
      </c>
      <c r="AH42" s="25">
        <v>32769</v>
      </c>
      <c r="AI42" s="25">
        <v>32128</v>
      </c>
      <c r="AJ42" s="25">
        <v>31487</v>
      </c>
      <c r="AK42" s="25">
        <v>30848</v>
      </c>
      <c r="AL42" s="25">
        <v>29983</v>
      </c>
      <c r="AM42" s="25">
        <v>29260</v>
      </c>
      <c r="AN42" s="25">
        <v>28767</v>
      </c>
      <c r="AO42" s="25">
        <v>28274</v>
      </c>
    </row>
    <row r="43" spans="1:41" s="16" customFormat="1" x14ac:dyDescent="0.15">
      <c r="A43" s="18" t="s">
        <v>7</v>
      </c>
      <c r="B43" s="26">
        <v>333337</v>
      </c>
      <c r="C43" s="26">
        <v>342335</v>
      </c>
      <c r="D43" s="26">
        <v>351334</v>
      </c>
      <c r="E43" s="26">
        <v>360333</v>
      </c>
      <c r="F43" s="26">
        <v>369332</v>
      </c>
      <c r="G43" s="26">
        <v>378330</v>
      </c>
      <c r="H43" s="26">
        <v>371542</v>
      </c>
      <c r="I43" s="26">
        <v>364754</v>
      </c>
      <c r="J43" s="26">
        <v>357964</v>
      </c>
      <c r="K43" s="26">
        <v>351176</v>
      </c>
      <c r="L43" s="26">
        <v>344388</v>
      </c>
      <c r="M43" s="26">
        <v>337991</v>
      </c>
      <c r="N43" s="26">
        <v>331595</v>
      </c>
      <c r="O43" s="26">
        <v>325199</v>
      </c>
      <c r="P43" s="26">
        <v>318803</v>
      </c>
      <c r="Q43" s="26">
        <v>312406</v>
      </c>
      <c r="R43" s="26">
        <v>303623</v>
      </c>
      <c r="S43" s="26">
        <v>294842</v>
      </c>
      <c r="T43" s="26">
        <v>286059</v>
      </c>
      <c r="U43" s="26">
        <v>277278</v>
      </c>
      <c r="V43" s="26">
        <v>268495</v>
      </c>
      <c r="W43" s="26">
        <v>263528</v>
      </c>
      <c r="X43" s="26">
        <v>258562</v>
      </c>
      <c r="Y43" s="26">
        <v>253595</v>
      </c>
      <c r="Z43" s="26">
        <v>248629</v>
      </c>
      <c r="AA43" s="26">
        <v>243662</v>
      </c>
      <c r="AB43" s="26">
        <v>242292</v>
      </c>
      <c r="AC43" s="26">
        <v>240922</v>
      </c>
      <c r="AD43" s="26">
        <v>239552</v>
      </c>
      <c r="AE43" s="26">
        <v>238182</v>
      </c>
      <c r="AF43" s="26">
        <v>236810</v>
      </c>
      <c r="AG43" s="26">
        <v>235197</v>
      </c>
      <c r="AH43" s="26">
        <v>233584</v>
      </c>
      <c r="AI43" s="26">
        <v>231971</v>
      </c>
      <c r="AJ43" s="26">
        <v>230358</v>
      </c>
      <c r="AK43" s="26">
        <v>228745</v>
      </c>
      <c r="AL43" s="26">
        <v>227046</v>
      </c>
      <c r="AM43" s="26">
        <v>226265</v>
      </c>
      <c r="AN43" s="26">
        <v>227174</v>
      </c>
      <c r="AO43" s="26">
        <v>228012</v>
      </c>
    </row>
    <row r="44" spans="1:41" s="16" customFormat="1" x14ac:dyDescent="0.15">
      <c r="A44" s="15" t="s">
        <v>6</v>
      </c>
      <c r="B44" s="24">
        <v>66263</v>
      </c>
      <c r="C44" s="24">
        <v>67129</v>
      </c>
      <c r="D44" s="24">
        <v>67997</v>
      </c>
      <c r="E44" s="24">
        <v>68863</v>
      </c>
      <c r="F44" s="24">
        <v>69731</v>
      </c>
      <c r="G44" s="24">
        <v>70597</v>
      </c>
      <c r="H44" s="24">
        <v>69762</v>
      </c>
      <c r="I44" s="24">
        <v>68928</v>
      </c>
      <c r="J44" s="24">
        <v>68092</v>
      </c>
      <c r="K44" s="24">
        <v>67258</v>
      </c>
      <c r="L44" s="24">
        <v>66423</v>
      </c>
      <c r="M44" s="24">
        <v>65423</v>
      </c>
      <c r="N44" s="24">
        <v>64423</v>
      </c>
      <c r="O44" s="24">
        <v>63424</v>
      </c>
      <c r="P44" s="24">
        <v>62424</v>
      </c>
      <c r="Q44" s="24">
        <v>61424</v>
      </c>
      <c r="R44" s="24">
        <v>59863</v>
      </c>
      <c r="S44" s="24">
        <v>58303</v>
      </c>
      <c r="T44" s="24">
        <v>56741</v>
      </c>
      <c r="U44" s="24">
        <v>55181</v>
      </c>
      <c r="V44" s="24">
        <v>53620</v>
      </c>
      <c r="W44" s="24">
        <v>52358</v>
      </c>
      <c r="X44" s="24">
        <v>51097</v>
      </c>
      <c r="Y44" s="24">
        <v>49835</v>
      </c>
      <c r="Z44" s="24">
        <v>48574</v>
      </c>
      <c r="AA44" s="24">
        <v>47312</v>
      </c>
      <c r="AB44" s="24">
        <v>46814</v>
      </c>
      <c r="AC44" s="24">
        <v>46316</v>
      </c>
      <c r="AD44" s="24">
        <v>45818</v>
      </c>
      <c r="AE44" s="24">
        <v>45320</v>
      </c>
      <c r="AF44" s="24">
        <v>44820</v>
      </c>
      <c r="AG44" s="24">
        <v>44177</v>
      </c>
      <c r="AH44" s="24">
        <v>43534</v>
      </c>
      <c r="AI44" s="24">
        <v>42891</v>
      </c>
      <c r="AJ44" s="24">
        <v>42248</v>
      </c>
      <c r="AK44" s="24">
        <v>41603</v>
      </c>
      <c r="AL44" s="24">
        <v>40809</v>
      </c>
      <c r="AM44" s="24">
        <v>40191</v>
      </c>
      <c r="AN44" s="24">
        <v>39878</v>
      </c>
      <c r="AO44" s="24">
        <v>39555</v>
      </c>
    </row>
    <row r="45" spans="1:41" s="16" customFormat="1" x14ac:dyDescent="0.15">
      <c r="A45" s="17" t="s">
        <v>5</v>
      </c>
      <c r="B45" s="25">
        <v>131867</v>
      </c>
      <c r="C45" s="25">
        <v>132457</v>
      </c>
      <c r="D45" s="25">
        <v>133047</v>
      </c>
      <c r="E45" s="25">
        <v>133638</v>
      </c>
      <c r="F45" s="25">
        <v>134228</v>
      </c>
      <c r="G45" s="25">
        <v>134818</v>
      </c>
      <c r="H45" s="25">
        <v>131638</v>
      </c>
      <c r="I45" s="25">
        <v>128457</v>
      </c>
      <c r="J45" s="25">
        <v>125278</v>
      </c>
      <c r="K45" s="25">
        <v>122097</v>
      </c>
      <c r="L45" s="25">
        <v>118917</v>
      </c>
      <c r="M45" s="25">
        <v>116492</v>
      </c>
      <c r="N45" s="25">
        <v>114067</v>
      </c>
      <c r="O45" s="25">
        <v>111641</v>
      </c>
      <c r="P45" s="25">
        <v>109216</v>
      </c>
      <c r="Q45" s="25">
        <v>106791</v>
      </c>
      <c r="R45" s="25">
        <v>103715</v>
      </c>
      <c r="S45" s="25">
        <v>100638</v>
      </c>
      <c r="T45" s="25">
        <v>97563</v>
      </c>
      <c r="U45" s="25">
        <v>94486</v>
      </c>
      <c r="V45" s="25">
        <v>91410</v>
      </c>
      <c r="W45" s="25">
        <v>89034</v>
      </c>
      <c r="X45" s="25">
        <v>86659</v>
      </c>
      <c r="Y45" s="25">
        <v>84282</v>
      </c>
      <c r="Z45" s="25">
        <v>81907</v>
      </c>
      <c r="AA45" s="25">
        <v>79531</v>
      </c>
      <c r="AB45" s="25">
        <v>77878</v>
      </c>
      <c r="AC45" s="25">
        <v>76225</v>
      </c>
      <c r="AD45" s="25">
        <v>74572</v>
      </c>
      <c r="AE45" s="25">
        <v>72919</v>
      </c>
      <c r="AF45" s="25">
        <v>71266</v>
      </c>
      <c r="AG45" s="25">
        <v>69658</v>
      </c>
      <c r="AH45" s="25">
        <v>68050</v>
      </c>
      <c r="AI45" s="25">
        <v>66442</v>
      </c>
      <c r="AJ45" s="25">
        <v>64834</v>
      </c>
      <c r="AK45" s="25">
        <v>63224</v>
      </c>
      <c r="AL45" s="25">
        <v>61822</v>
      </c>
      <c r="AM45" s="25">
        <v>60695</v>
      </c>
      <c r="AN45" s="25">
        <v>60034</v>
      </c>
      <c r="AO45" s="25">
        <v>59360</v>
      </c>
    </row>
    <row r="46" spans="1:41" s="16" customFormat="1" x14ac:dyDescent="0.15">
      <c r="A46" s="17" t="s">
        <v>4</v>
      </c>
      <c r="B46" s="25">
        <v>131645</v>
      </c>
      <c r="C46" s="25">
        <v>133178</v>
      </c>
      <c r="D46" s="25">
        <v>134712</v>
      </c>
      <c r="E46" s="25">
        <v>136246</v>
      </c>
      <c r="F46" s="25">
        <v>137780</v>
      </c>
      <c r="G46" s="25">
        <v>139313</v>
      </c>
      <c r="H46" s="25">
        <v>137710</v>
      </c>
      <c r="I46" s="25">
        <v>136106</v>
      </c>
      <c r="J46" s="25">
        <v>134502</v>
      </c>
      <c r="K46" s="25">
        <v>132898</v>
      </c>
      <c r="L46" s="25">
        <v>131295</v>
      </c>
      <c r="M46" s="25">
        <v>129681</v>
      </c>
      <c r="N46" s="25">
        <v>128066</v>
      </c>
      <c r="O46" s="25">
        <v>126451</v>
      </c>
      <c r="P46" s="25">
        <v>124836</v>
      </c>
      <c r="Q46" s="25">
        <v>123222</v>
      </c>
      <c r="R46" s="25">
        <v>120144</v>
      </c>
      <c r="S46" s="25">
        <v>117066</v>
      </c>
      <c r="T46" s="25">
        <v>113988</v>
      </c>
      <c r="U46" s="25">
        <v>110910</v>
      </c>
      <c r="V46" s="25">
        <v>107832</v>
      </c>
      <c r="W46" s="25">
        <v>105296</v>
      </c>
      <c r="X46" s="25">
        <v>102760</v>
      </c>
      <c r="Y46" s="25">
        <v>100224</v>
      </c>
      <c r="Z46" s="25">
        <v>97688</v>
      </c>
      <c r="AA46" s="25">
        <v>95152</v>
      </c>
      <c r="AB46" s="25">
        <v>93801</v>
      </c>
      <c r="AC46" s="25">
        <v>92450</v>
      </c>
      <c r="AD46" s="25">
        <v>91099</v>
      </c>
      <c r="AE46" s="25">
        <v>89748</v>
      </c>
      <c r="AF46" s="25">
        <v>88397</v>
      </c>
      <c r="AG46" s="25">
        <v>87334</v>
      </c>
      <c r="AH46" s="25">
        <v>86271</v>
      </c>
      <c r="AI46" s="25">
        <v>85208</v>
      </c>
      <c r="AJ46" s="25">
        <v>84145</v>
      </c>
      <c r="AK46" s="25">
        <v>83080</v>
      </c>
      <c r="AL46" s="25">
        <v>82053</v>
      </c>
      <c r="AM46" s="25">
        <v>81364</v>
      </c>
      <c r="AN46" s="25">
        <v>81285</v>
      </c>
      <c r="AO46" s="25">
        <v>81179</v>
      </c>
    </row>
    <row r="47" spans="1:41" s="16" customFormat="1" x14ac:dyDescent="0.15">
      <c r="A47" s="17" t="s">
        <v>3</v>
      </c>
      <c r="B47" s="25">
        <v>89932</v>
      </c>
      <c r="C47" s="25">
        <v>91935</v>
      </c>
      <c r="D47" s="25">
        <v>93938</v>
      </c>
      <c r="E47" s="25">
        <v>95939</v>
      </c>
      <c r="F47" s="25">
        <v>97942</v>
      </c>
      <c r="G47" s="25">
        <v>99945</v>
      </c>
      <c r="H47" s="25">
        <v>98040</v>
      </c>
      <c r="I47" s="25">
        <v>96135</v>
      </c>
      <c r="J47" s="25">
        <v>94232</v>
      </c>
      <c r="K47" s="25">
        <v>92327</v>
      </c>
      <c r="L47" s="25">
        <v>90422</v>
      </c>
      <c r="M47" s="25">
        <v>87842</v>
      </c>
      <c r="N47" s="25">
        <v>85263</v>
      </c>
      <c r="O47" s="25">
        <v>82682</v>
      </c>
      <c r="P47" s="25">
        <v>80103</v>
      </c>
      <c r="Q47" s="25">
        <v>77523</v>
      </c>
      <c r="R47" s="25">
        <v>75238</v>
      </c>
      <c r="S47" s="25">
        <v>72953</v>
      </c>
      <c r="T47" s="25">
        <v>70668</v>
      </c>
      <c r="U47" s="25">
        <v>68383</v>
      </c>
      <c r="V47" s="25">
        <v>66098</v>
      </c>
      <c r="W47" s="25">
        <v>64597</v>
      </c>
      <c r="X47" s="25">
        <v>63096</v>
      </c>
      <c r="Y47" s="25">
        <v>61597</v>
      </c>
      <c r="Z47" s="25">
        <v>60096</v>
      </c>
      <c r="AA47" s="25">
        <v>58595</v>
      </c>
      <c r="AB47" s="25">
        <v>57889</v>
      </c>
      <c r="AC47" s="25">
        <v>57183</v>
      </c>
      <c r="AD47" s="25">
        <v>56477</v>
      </c>
      <c r="AE47" s="25">
        <v>55771</v>
      </c>
      <c r="AF47" s="25">
        <v>55065</v>
      </c>
      <c r="AG47" s="25">
        <v>54303</v>
      </c>
      <c r="AH47" s="25">
        <v>53541</v>
      </c>
      <c r="AI47" s="25">
        <v>52779</v>
      </c>
      <c r="AJ47" s="25">
        <v>52017</v>
      </c>
      <c r="AK47" s="25">
        <v>51255</v>
      </c>
      <c r="AL47" s="25">
        <v>50494</v>
      </c>
      <c r="AM47" s="25">
        <v>49944</v>
      </c>
      <c r="AN47" s="25">
        <v>49770</v>
      </c>
      <c r="AO47" s="25">
        <v>49580</v>
      </c>
    </row>
    <row r="48" spans="1:41" s="16" customFormat="1" x14ac:dyDescent="0.15">
      <c r="A48" s="18" t="s">
        <v>2</v>
      </c>
      <c r="B48" s="26">
        <v>86942</v>
      </c>
      <c r="C48" s="26">
        <v>89112</v>
      </c>
      <c r="D48" s="26">
        <v>91283</v>
      </c>
      <c r="E48" s="26">
        <v>93454</v>
      </c>
      <c r="F48" s="26">
        <v>95625</v>
      </c>
      <c r="G48" s="26">
        <v>97795</v>
      </c>
      <c r="H48" s="26">
        <v>96513</v>
      </c>
      <c r="I48" s="26">
        <v>95230</v>
      </c>
      <c r="J48" s="26">
        <v>93947</v>
      </c>
      <c r="K48" s="26">
        <v>92664</v>
      </c>
      <c r="L48" s="26">
        <v>91382</v>
      </c>
      <c r="M48" s="26">
        <v>89440</v>
      </c>
      <c r="N48" s="26">
        <v>87497</v>
      </c>
      <c r="O48" s="26">
        <v>85556</v>
      </c>
      <c r="P48" s="26">
        <v>83613</v>
      </c>
      <c r="Q48" s="26">
        <v>81671</v>
      </c>
      <c r="R48" s="26">
        <v>79331</v>
      </c>
      <c r="S48" s="26">
        <v>76990</v>
      </c>
      <c r="T48" s="26">
        <v>74649</v>
      </c>
      <c r="U48" s="26">
        <v>72308</v>
      </c>
      <c r="V48" s="26">
        <v>69968</v>
      </c>
      <c r="W48" s="26">
        <v>68191</v>
      </c>
      <c r="X48" s="26">
        <v>66414</v>
      </c>
      <c r="Y48" s="26">
        <v>64637</v>
      </c>
      <c r="Z48" s="26">
        <v>62860</v>
      </c>
      <c r="AA48" s="26">
        <v>61083</v>
      </c>
      <c r="AB48" s="26">
        <v>60213</v>
      </c>
      <c r="AC48" s="26">
        <v>59343</v>
      </c>
      <c r="AD48" s="26">
        <v>58473</v>
      </c>
      <c r="AE48" s="26">
        <v>57603</v>
      </c>
      <c r="AF48" s="26">
        <v>56731</v>
      </c>
      <c r="AG48" s="26">
        <v>55777</v>
      </c>
      <c r="AH48" s="26">
        <v>54823</v>
      </c>
      <c r="AI48" s="26">
        <v>53869</v>
      </c>
      <c r="AJ48" s="26">
        <v>52915</v>
      </c>
      <c r="AK48" s="26">
        <v>51961</v>
      </c>
      <c r="AL48" s="26">
        <v>51249</v>
      </c>
      <c r="AM48" s="26">
        <v>50750</v>
      </c>
      <c r="AN48" s="26">
        <v>50632</v>
      </c>
      <c r="AO48" s="26">
        <v>50497</v>
      </c>
    </row>
    <row r="49" spans="1:41" s="16" customFormat="1" x14ac:dyDescent="0.15">
      <c r="A49" s="15" t="s">
        <v>1</v>
      </c>
      <c r="B49" s="24">
        <v>135952</v>
      </c>
      <c r="C49" s="24">
        <v>136805</v>
      </c>
      <c r="D49" s="24">
        <v>137658</v>
      </c>
      <c r="E49" s="24">
        <v>138512</v>
      </c>
      <c r="F49" s="24">
        <v>139365</v>
      </c>
      <c r="G49" s="24">
        <v>140218</v>
      </c>
      <c r="H49" s="24">
        <v>138528</v>
      </c>
      <c r="I49" s="24">
        <v>136838</v>
      </c>
      <c r="J49" s="24">
        <v>135146</v>
      </c>
      <c r="K49" s="24">
        <v>133456</v>
      </c>
      <c r="L49" s="24">
        <v>131766</v>
      </c>
      <c r="M49" s="24">
        <v>130318</v>
      </c>
      <c r="N49" s="24">
        <v>128868</v>
      </c>
      <c r="O49" s="24">
        <v>127420</v>
      </c>
      <c r="P49" s="24">
        <v>125970</v>
      </c>
      <c r="Q49" s="24">
        <v>124522</v>
      </c>
      <c r="R49" s="24">
        <v>121081</v>
      </c>
      <c r="S49" s="24">
        <v>117640</v>
      </c>
      <c r="T49" s="24">
        <v>114199</v>
      </c>
      <c r="U49" s="24">
        <v>110758</v>
      </c>
      <c r="V49" s="24">
        <v>107317</v>
      </c>
      <c r="W49" s="24">
        <v>104414</v>
      </c>
      <c r="X49" s="24">
        <v>101510</v>
      </c>
      <c r="Y49" s="24">
        <v>98607</v>
      </c>
      <c r="Z49" s="24">
        <v>95703</v>
      </c>
      <c r="AA49" s="24">
        <v>92800</v>
      </c>
      <c r="AB49" s="24">
        <v>90739</v>
      </c>
      <c r="AC49" s="24">
        <v>88678</v>
      </c>
      <c r="AD49" s="24">
        <v>86617</v>
      </c>
      <c r="AE49" s="24">
        <v>84556</v>
      </c>
      <c r="AF49" s="24">
        <v>82495</v>
      </c>
      <c r="AG49" s="24">
        <v>81327</v>
      </c>
      <c r="AH49" s="24">
        <v>80159</v>
      </c>
      <c r="AI49" s="24">
        <v>78991</v>
      </c>
      <c r="AJ49" s="24">
        <v>77823</v>
      </c>
      <c r="AK49" s="24">
        <v>76655</v>
      </c>
      <c r="AL49" s="24">
        <v>75450</v>
      </c>
      <c r="AM49" s="24">
        <v>74563</v>
      </c>
      <c r="AN49" s="24">
        <v>74237</v>
      </c>
      <c r="AO49" s="24">
        <v>73888</v>
      </c>
    </row>
    <row r="50" spans="1:41" s="16" customFormat="1" x14ac:dyDescent="0.15">
      <c r="A50" s="19" t="s">
        <v>0</v>
      </c>
      <c r="B50" s="27">
        <v>105767</v>
      </c>
      <c r="C50" s="27">
        <v>107648</v>
      </c>
      <c r="D50" s="27">
        <v>109529</v>
      </c>
      <c r="E50" s="27">
        <v>111409</v>
      </c>
      <c r="F50" s="27">
        <v>113290</v>
      </c>
      <c r="G50" s="27">
        <v>115171</v>
      </c>
      <c r="H50" s="27">
        <v>113342</v>
      </c>
      <c r="I50" s="27">
        <v>111513</v>
      </c>
      <c r="J50" s="27">
        <v>109684</v>
      </c>
      <c r="K50" s="27">
        <v>107855</v>
      </c>
      <c r="L50" s="27">
        <v>106026</v>
      </c>
      <c r="M50" s="27">
        <v>104996</v>
      </c>
      <c r="N50" s="27">
        <v>103965</v>
      </c>
      <c r="O50" s="27">
        <v>102934</v>
      </c>
      <c r="P50" s="27">
        <v>101903</v>
      </c>
      <c r="Q50" s="27">
        <v>100873</v>
      </c>
      <c r="R50" s="27">
        <v>99728</v>
      </c>
      <c r="S50" s="27">
        <v>98583</v>
      </c>
      <c r="T50" s="27">
        <v>97437</v>
      </c>
      <c r="U50" s="27">
        <v>96292</v>
      </c>
      <c r="V50" s="27">
        <v>95147</v>
      </c>
      <c r="W50" s="27">
        <v>93649</v>
      </c>
      <c r="X50" s="27">
        <v>92151</v>
      </c>
      <c r="Y50" s="27">
        <v>90653</v>
      </c>
      <c r="Z50" s="27">
        <v>89155</v>
      </c>
      <c r="AA50" s="27">
        <v>87657</v>
      </c>
      <c r="AB50" s="27">
        <v>86959</v>
      </c>
      <c r="AC50" s="27">
        <v>86261</v>
      </c>
      <c r="AD50" s="27">
        <v>85563</v>
      </c>
      <c r="AE50" s="27">
        <v>84865</v>
      </c>
      <c r="AF50" s="27">
        <v>84169</v>
      </c>
      <c r="AG50" s="27">
        <v>83823</v>
      </c>
      <c r="AH50" s="27">
        <v>83477</v>
      </c>
      <c r="AI50" s="27">
        <v>83131</v>
      </c>
      <c r="AJ50" s="27">
        <v>82785</v>
      </c>
      <c r="AK50" s="27">
        <v>82439</v>
      </c>
      <c r="AL50" s="27">
        <v>81959</v>
      </c>
      <c r="AM50" s="27">
        <v>81810</v>
      </c>
      <c r="AN50" s="27">
        <v>82272</v>
      </c>
      <c r="AO50" s="27">
        <v>82709</v>
      </c>
    </row>
    <row r="51" spans="1:41" s="16" customFormat="1" x14ac:dyDescent="0.15">
      <c r="A51" s="20" t="s">
        <v>95</v>
      </c>
      <c r="B51" s="28">
        <v>8965180</v>
      </c>
      <c r="C51" s="28">
        <v>9181262</v>
      </c>
      <c r="D51" s="28">
        <v>9397349</v>
      </c>
      <c r="E51" s="28">
        <v>9613432</v>
      </c>
      <c r="F51" s="28">
        <v>9829519</v>
      </c>
      <c r="G51" s="28">
        <v>10045601</v>
      </c>
      <c r="H51" s="28">
        <v>9746432</v>
      </c>
      <c r="I51" s="28">
        <v>9447256</v>
      </c>
      <c r="J51" s="28">
        <v>9148083</v>
      </c>
      <c r="K51" s="28">
        <v>8848907</v>
      </c>
      <c r="L51" s="28">
        <v>8549738</v>
      </c>
      <c r="M51" s="28">
        <v>8336940</v>
      </c>
      <c r="N51" s="28">
        <v>8124138</v>
      </c>
      <c r="O51" s="28">
        <v>7911338</v>
      </c>
      <c r="P51" s="28">
        <v>7698536</v>
      </c>
      <c r="Q51" s="28">
        <v>7485738</v>
      </c>
      <c r="R51" s="28">
        <v>7300005</v>
      </c>
      <c r="S51" s="28">
        <v>7114268</v>
      </c>
      <c r="T51" s="28">
        <v>6928528</v>
      </c>
      <c r="U51" s="28">
        <v>6742791</v>
      </c>
      <c r="V51" s="28">
        <v>6557058</v>
      </c>
      <c r="W51" s="28">
        <v>6452851</v>
      </c>
      <c r="X51" s="28">
        <v>6348647</v>
      </c>
      <c r="Y51" s="28">
        <v>6244432</v>
      </c>
      <c r="Z51" s="28">
        <v>6140228</v>
      </c>
      <c r="AA51" s="28">
        <v>6036021</v>
      </c>
      <c r="AB51" s="28">
        <v>6015507</v>
      </c>
      <c r="AC51" s="28">
        <v>5994993</v>
      </c>
      <c r="AD51" s="28">
        <v>5974479</v>
      </c>
      <c r="AE51" s="28">
        <v>5953965</v>
      </c>
      <c r="AF51" s="28">
        <v>5933449</v>
      </c>
      <c r="AG51" s="28">
        <v>5870727</v>
      </c>
      <c r="AH51" s="28">
        <v>5808005</v>
      </c>
      <c r="AI51" s="28">
        <v>5745283</v>
      </c>
      <c r="AJ51" s="28">
        <v>5682561</v>
      </c>
      <c r="AK51" s="28">
        <v>5619840</v>
      </c>
      <c r="AL51" s="28">
        <v>5512005</v>
      </c>
      <c r="AM51" s="28">
        <v>5428323</v>
      </c>
      <c r="AN51" s="28">
        <v>5386215</v>
      </c>
      <c r="AO51" s="28">
        <v>5343025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51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410259</v>
      </c>
      <c r="C4" s="24">
        <v>410722</v>
      </c>
      <c r="D4" s="24">
        <v>411184</v>
      </c>
      <c r="E4" s="24">
        <v>411647</v>
      </c>
      <c r="F4" s="24">
        <v>412109</v>
      </c>
      <c r="G4" s="24">
        <v>412572</v>
      </c>
      <c r="H4" s="24">
        <v>418887</v>
      </c>
      <c r="I4" s="24">
        <v>425202</v>
      </c>
      <c r="J4" s="24">
        <v>431518</v>
      </c>
      <c r="K4" s="24">
        <v>437833</v>
      </c>
      <c r="L4" s="24">
        <v>444148</v>
      </c>
      <c r="M4" s="24">
        <v>434323</v>
      </c>
      <c r="N4" s="24">
        <v>424498</v>
      </c>
      <c r="O4" s="24">
        <v>414673</v>
      </c>
      <c r="P4" s="24">
        <v>404848</v>
      </c>
      <c r="Q4" s="24">
        <v>395023</v>
      </c>
      <c r="R4" s="24">
        <v>384733</v>
      </c>
      <c r="S4" s="24">
        <v>374444</v>
      </c>
      <c r="T4" s="24">
        <v>364154</v>
      </c>
      <c r="U4" s="24">
        <v>353865</v>
      </c>
      <c r="V4" s="24">
        <v>343575</v>
      </c>
      <c r="W4" s="24">
        <v>333378</v>
      </c>
      <c r="X4" s="24">
        <v>323183</v>
      </c>
      <c r="Y4" s="24">
        <v>312986</v>
      </c>
      <c r="Z4" s="24">
        <v>302791</v>
      </c>
      <c r="AA4" s="24">
        <v>292594</v>
      </c>
      <c r="AB4" s="24">
        <v>285832</v>
      </c>
      <c r="AC4" s="24">
        <v>279070</v>
      </c>
      <c r="AD4" s="24">
        <v>272308</v>
      </c>
      <c r="AE4" s="24">
        <v>265546</v>
      </c>
      <c r="AF4" s="24">
        <v>258786</v>
      </c>
      <c r="AG4" s="24">
        <v>254996</v>
      </c>
      <c r="AH4" s="24">
        <v>251206</v>
      </c>
      <c r="AI4" s="24">
        <v>247416</v>
      </c>
      <c r="AJ4" s="24">
        <v>243626</v>
      </c>
      <c r="AK4" s="24">
        <v>239838</v>
      </c>
      <c r="AL4" s="24">
        <v>237393</v>
      </c>
      <c r="AM4" s="24">
        <v>234007</v>
      </c>
      <c r="AN4" s="24">
        <v>229142</v>
      </c>
      <c r="AO4" s="24">
        <v>224189</v>
      </c>
    </row>
    <row r="5" spans="1:41" s="16" customFormat="1" x14ac:dyDescent="0.15">
      <c r="A5" s="17" t="s">
        <v>45</v>
      </c>
      <c r="B5" s="25">
        <v>116904</v>
      </c>
      <c r="C5" s="25">
        <v>115782</v>
      </c>
      <c r="D5" s="25">
        <v>114661</v>
      </c>
      <c r="E5" s="25">
        <v>113538</v>
      </c>
      <c r="F5" s="25">
        <v>112417</v>
      </c>
      <c r="G5" s="25">
        <v>111295</v>
      </c>
      <c r="H5" s="25">
        <v>111160</v>
      </c>
      <c r="I5" s="25">
        <v>111025</v>
      </c>
      <c r="J5" s="25">
        <v>110891</v>
      </c>
      <c r="K5" s="25">
        <v>110756</v>
      </c>
      <c r="L5" s="25">
        <v>110621</v>
      </c>
      <c r="M5" s="25">
        <v>108819</v>
      </c>
      <c r="N5" s="25">
        <v>107018</v>
      </c>
      <c r="O5" s="25">
        <v>105215</v>
      </c>
      <c r="P5" s="25">
        <v>103414</v>
      </c>
      <c r="Q5" s="25">
        <v>101612</v>
      </c>
      <c r="R5" s="25">
        <v>99388</v>
      </c>
      <c r="S5" s="25">
        <v>97164</v>
      </c>
      <c r="T5" s="25">
        <v>94940</v>
      </c>
      <c r="U5" s="25">
        <v>92716</v>
      </c>
      <c r="V5" s="25">
        <v>90492</v>
      </c>
      <c r="W5" s="25">
        <v>87602</v>
      </c>
      <c r="X5" s="25">
        <v>84712</v>
      </c>
      <c r="Y5" s="25">
        <v>81821</v>
      </c>
      <c r="Z5" s="25">
        <v>78931</v>
      </c>
      <c r="AA5" s="25">
        <v>76041</v>
      </c>
      <c r="AB5" s="25">
        <v>74326</v>
      </c>
      <c r="AC5" s="25">
        <v>72611</v>
      </c>
      <c r="AD5" s="25">
        <v>70896</v>
      </c>
      <c r="AE5" s="25">
        <v>69181</v>
      </c>
      <c r="AF5" s="25">
        <v>67468</v>
      </c>
      <c r="AG5" s="25">
        <v>66247</v>
      </c>
      <c r="AH5" s="25">
        <v>65026</v>
      </c>
      <c r="AI5" s="25">
        <v>63805</v>
      </c>
      <c r="AJ5" s="25">
        <v>62584</v>
      </c>
      <c r="AK5" s="25">
        <v>61365</v>
      </c>
      <c r="AL5" s="25">
        <v>59973</v>
      </c>
      <c r="AM5" s="25">
        <v>58372</v>
      </c>
      <c r="AN5" s="25">
        <v>56438</v>
      </c>
      <c r="AO5" s="25">
        <v>54521</v>
      </c>
    </row>
    <row r="6" spans="1:41" s="16" customFormat="1" x14ac:dyDescent="0.15">
      <c r="A6" s="17" t="s">
        <v>44</v>
      </c>
      <c r="B6" s="25">
        <v>101119</v>
      </c>
      <c r="C6" s="25">
        <v>100088</v>
      </c>
      <c r="D6" s="25">
        <v>99057</v>
      </c>
      <c r="E6" s="25">
        <v>98027</v>
      </c>
      <c r="F6" s="25">
        <v>96996</v>
      </c>
      <c r="G6" s="25">
        <v>95965</v>
      </c>
      <c r="H6" s="25">
        <v>96620</v>
      </c>
      <c r="I6" s="25">
        <v>97276</v>
      </c>
      <c r="J6" s="25">
        <v>97931</v>
      </c>
      <c r="K6" s="25">
        <v>98587</v>
      </c>
      <c r="L6" s="25">
        <v>99242</v>
      </c>
      <c r="M6" s="25">
        <v>97990</v>
      </c>
      <c r="N6" s="25">
        <v>96737</v>
      </c>
      <c r="O6" s="25">
        <v>95486</v>
      </c>
      <c r="P6" s="25">
        <v>94233</v>
      </c>
      <c r="Q6" s="25">
        <v>92981</v>
      </c>
      <c r="R6" s="25">
        <v>91160</v>
      </c>
      <c r="S6" s="25">
        <v>89339</v>
      </c>
      <c r="T6" s="25">
        <v>87518</v>
      </c>
      <c r="U6" s="25">
        <v>85697</v>
      </c>
      <c r="V6" s="25">
        <v>83876</v>
      </c>
      <c r="W6" s="25">
        <v>81633</v>
      </c>
      <c r="X6" s="25">
        <v>79390</v>
      </c>
      <c r="Y6" s="25">
        <v>77147</v>
      </c>
      <c r="Z6" s="25">
        <v>74904</v>
      </c>
      <c r="AA6" s="25">
        <v>72661</v>
      </c>
      <c r="AB6" s="25">
        <v>71086</v>
      </c>
      <c r="AC6" s="25">
        <v>69511</v>
      </c>
      <c r="AD6" s="25">
        <v>67936</v>
      </c>
      <c r="AE6" s="25">
        <v>66361</v>
      </c>
      <c r="AF6" s="25">
        <v>64786</v>
      </c>
      <c r="AG6" s="25">
        <v>63546</v>
      </c>
      <c r="AH6" s="25">
        <v>62306</v>
      </c>
      <c r="AI6" s="25">
        <v>61066</v>
      </c>
      <c r="AJ6" s="25">
        <v>59826</v>
      </c>
      <c r="AK6" s="25">
        <v>58584</v>
      </c>
      <c r="AL6" s="25">
        <v>57842</v>
      </c>
      <c r="AM6" s="25">
        <v>56874</v>
      </c>
      <c r="AN6" s="25">
        <v>55552</v>
      </c>
      <c r="AO6" s="25">
        <v>54215</v>
      </c>
    </row>
    <row r="7" spans="1:41" s="16" customFormat="1" x14ac:dyDescent="0.15">
      <c r="A7" s="17" t="s">
        <v>43</v>
      </c>
      <c r="B7" s="25">
        <v>153207</v>
      </c>
      <c r="C7" s="25">
        <v>154030</v>
      </c>
      <c r="D7" s="25">
        <v>154852</v>
      </c>
      <c r="E7" s="25">
        <v>155674</v>
      </c>
      <c r="F7" s="25">
        <v>156496</v>
      </c>
      <c r="G7" s="25">
        <v>157319</v>
      </c>
      <c r="H7" s="25">
        <v>162089</v>
      </c>
      <c r="I7" s="25">
        <v>166859</v>
      </c>
      <c r="J7" s="25">
        <v>171628</v>
      </c>
      <c r="K7" s="25">
        <v>176398</v>
      </c>
      <c r="L7" s="25">
        <v>181168</v>
      </c>
      <c r="M7" s="25">
        <v>180424</v>
      </c>
      <c r="N7" s="25">
        <v>179680</v>
      </c>
      <c r="O7" s="25">
        <v>178936</v>
      </c>
      <c r="P7" s="25">
        <v>178192</v>
      </c>
      <c r="Q7" s="25">
        <v>177448</v>
      </c>
      <c r="R7" s="25">
        <v>174277</v>
      </c>
      <c r="S7" s="25">
        <v>171106</v>
      </c>
      <c r="T7" s="25">
        <v>167936</v>
      </c>
      <c r="U7" s="25">
        <v>164765</v>
      </c>
      <c r="V7" s="25">
        <v>161594</v>
      </c>
      <c r="W7" s="25">
        <v>156807</v>
      </c>
      <c r="X7" s="25">
        <v>152020</v>
      </c>
      <c r="Y7" s="25">
        <v>147233</v>
      </c>
      <c r="Z7" s="25">
        <v>142446</v>
      </c>
      <c r="AA7" s="25">
        <v>137659</v>
      </c>
      <c r="AB7" s="25">
        <v>134281</v>
      </c>
      <c r="AC7" s="25">
        <v>130903</v>
      </c>
      <c r="AD7" s="25">
        <v>127525</v>
      </c>
      <c r="AE7" s="25">
        <v>124147</v>
      </c>
      <c r="AF7" s="25">
        <v>120770</v>
      </c>
      <c r="AG7" s="25">
        <v>119857</v>
      </c>
      <c r="AH7" s="25">
        <v>118944</v>
      </c>
      <c r="AI7" s="25">
        <v>118031</v>
      </c>
      <c r="AJ7" s="25">
        <v>117118</v>
      </c>
      <c r="AK7" s="25">
        <v>116206</v>
      </c>
      <c r="AL7" s="25">
        <v>115154</v>
      </c>
      <c r="AM7" s="25">
        <v>113642</v>
      </c>
      <c r="AN7" s="25">
        <v>111408</v>
      </c>
      <c r="AO7" s="25">
        <v>109125</v>
      </c>
    </row>
    <row r="8" spans="1:41" s="16" customFormat="1" x14ac:dyDescent="0.15">
      <c r="A8" s="18" t="s">
        <v>42</v>
      </c>
      <c r="B8" s="26">
        <v>85822</v>
      </c>
      <c r="C8" s="26">
        <v>83941</v>
      </c>
      <c r="D8" s="26">
        <v>82059</v>
      </c>
      <c r="E8" s="26">
        <v>80177</v>
      </c>
      <c r="F8" s="26">
        <v>78295</v>
      </c>
      <c r="G8" s="26">
        <v>76414</v>
      </c>
      <c r="H8" s="26">
        <v>76920</v>
      </c>
      <c r="I8" s="26">
        <v>77427</v>
      </c>
      <c r="J8" s="26">
        <v>77934</v>
      </c>
      <c r="K8" s="26">
        <v>78441</v>
      </c>
      <c r="L8" s="26">
        <v>78947</v>
      </c>
      <c r="M8" s="26">
        <v>78425</v>
      </c>
      <c r="N8" s="26">
        <v>77902</v>
      </c>
      <c r="O8" s="26">
        <v>77379</v>
      </c>
      <c r="P8" s="26">
        <v>76856</v>
      </c>
      <c r="Q8" s="26">
        <v>76334</v>
      </c>
      <c r="R8" s="26">
        <v>74321</v>
      </c>
      <c r="S8" s="26">
        <v>72309</v>
      </c>
      <c r="T8" s="26">
        <v>70296</v>
      </c>
      <c r="U8" s="26">
        <v>68284</v>
      </c>
      <c r="V8" s="26">
        <v>66271</v>
      </c>
      <c r="W8" s="26">
        <v>64020</v>
      </c>
      <c r="X8" s="26">
        <v>61768</v>
      </c>
      <c r="Y8" s="26">
        <v>59516</v>
      </c>
      <c r="Z8" s="26">
        <v>57264</v>
      </c>
      <c r="AA8" s="26">
        <v>55013</v>
      </c>
      <c r="AB8" s="26">
        <v>53451</v>
      </c>
      <c r="AC8" s="26">
        <v>51889</v>
      </c>
      <c r="AD8" s="26">
        <v>50327</v>
      </c>
      <c r="AE8" s="26">
        <v>48765</v>
      </c>
      <c r="AF8" s="26">
        <v>47204</v>
      </c>
      <c r="AG8" s="26">
        <v>46210</v>
      </c>
      <c r="AH8" s="26">
        <v>45216</v>
      </c>
      <c r="AI8" s="26">
        <v>44222</v>
      </c>
      <c r="AJ8" s="26">
        <v>43228</v>
      </c>
      <c r="AK8" s="26">
        <v>42234</v>
      </c>
      <c r="AL8" s="26">
        <v>41184</v>
      </c>
      <c r="AM8" s="26">
        <v>39994</v>
      </c>
      <c r="AN8" s="26">
        <v>38582</v>
      </c>
      <c r="AO8" s="26">
        <v>37188</v>
      </c>
    </row>
    <row r="9" spans="1:41" s="16" customFormat="1" x14ac:dyDescent="0.15">
      <c r="A9" s="15" t="s">
        <v>41</v>
      </c>
      <c r="B9" s="24">
        <v>83916</v>
      </c>
      <c r="C9" s="24">
        <v>82553</v>
      </c>
      <c r="D9" s="24">
        <v>81190</v>
      </c>
      <c r="E9" s="24">
        <v>79827</v>
      </c>
      <c r="F9" s="24">
        <v>78464</v>
      </c>
      <c r="G9" s="24">
        <v>77101</v>
      </c>
      <c r="H9" s="24">
        <v>78075</v>
      </c>
      <c r="I9" s="24">
        <v>79049</v>
      </c>
      <c r="J9" s="24">
        <v>80023</v>
      </c>
      <c r="K9" s="24">
        <v>80997</v>
      </c>
      <c r="L9" s="24">
        <v>81971</v>
      </c>
      <c r="M9" s="24">
        <v>81529</v>
      </c>
      <c r="N9" s="24">
        <v>81088</v>
      </c>
      <c r="O9" s="24">
        <v>80645</v>
      </c>
      <c r="P9" s="24">
        <v>80204</v>
      </c>
      <c r="Q9" s="24">
        <v>79762</v>
      </c>
      <c r="R9" s="24">
        <v>77998</v>
      </c>
      <c r="S9" s="24">
        <v>76234</v>
      </c>
      <c r="T9" s="24">
        <v>74470</v>
      </c>
      <c r="U9" s="24">
        <v>72706</v>
      </c>
      <c r="V9" s="24">
        <v>70942</v>
      </c>
      <c r="W9" s="24">
        <v>69419</v>
      </c>
      <c r="X9" s="24">
        <v>67897</v>
      </c>
      <c r="Y9" s="24">
        <v>66374</v>
      </c>
      <c r="Z9" s="24">
        <v>64852</v>
      </c>
      <c r="AA9" s="24">
        <v>63329</v>
      </c>
      <c r="AB9" s="24">
        <v>61665</v>
      </c>
      <c r="AC9" s="24">
        <v>60001</v>
      </c>
      <c r="AD9" s="24">
        <v>58337</v>
      </c>
      <c r="AE9" s="24">
        <v>56673</v>
      </c>
      <c r="AF9" s="24">
        <v>55008</v>
      </c>
      <c r="AG9" s="24">
        <v>54231</v>
      </c>
      <c r="AH9" s="24">
        <v>53454</v>
      </c>
      <c r="AI9" s="24">
        <v>52677</v>
      </c>
      <c r="AJ9" s="24">
        <v>51900</v>
      </c>
      <c r="AK9" s="24">
        <v>51123</v>
      </c>
      <c r="AL9" s="24">
        <v>50557</v>
      </c>
      <c r="AM9" s="24">
        <v>49791</v>
      </c>
      <c r="AN9" s="24">
        <v>48713</v>
      </c>
      <c r="AO9" s="24">
        <v>47617</v>
      </c>
    </row>
    <row r="10" spans="1:41" s="16" customFormat="1" x14ac:dyDescent="0.15">
      <c r="A10" s="17" t="s">
        <v>40</v>
      </c>
      <c r="B10" s="25">
        <v>145499</v>
      </c>
      <c r="C10" s="25">
        <v>143533</v>
      </c>
      <c r="D10" s="25">
        <v>141569</v>
      </c>
      <c r="E10" s="25">
        <v>139603</v>
      </c>
      <c r="F10" s="25">
        <v>137639</v>
      </c>
      <c r="G10" s="25">
        <v>135673</v>
      </c>
      <c r="H10" s="25">
        <v>138295</v>
      </c>
      <c r="I10" s="25">
        <v>140917</v>
      </c>
      <c r="J10" s="25">
        <v>143539</v>
      </c>
      <c r="K10" s="25">
        <v>146161</v>
      </c>
      <c r="L10" s="25">
        <v>148783</v>
      </c>
      <c r="M10" s="25">
        <v>147791</v>
      </c>
      <c r="N10" s="25">
        <v>146800</v>
      </c>
      <c r="O10" s="25">
        <v>145807</v>
      </c>
      <c r="P10" s="25">
        <v>144816</v>
      </c>
      <c r="Q10" s="25">
        <v>143824</v>
      </c>
      <c r="R10" s="25">
        <v>141435</v>
      </c>
      <c r="S10" s="25">
        <v>139047</v>
      </c>
      <c r="T10" s="25">
        <v>136658</v>
      </c>
      <c r="U10" s="25">
        <v>134270</v>
      </c>
      <c r="V10" s="25">
        <v>131881</v>
      </c>
      <c r="W10" s="25">
        <v>128646</v>
      </c>
      <c r="X10" s="25">
        <v>125410</v>
      </c>
      <c r="Y10" s="25">
        <v>122175</v>
      </c>
      <c r="Z10" s="25">
        <v>118939</v>
      </c>
      <c r="AA10" s="25">
        <v>115704</v>
      </c>
      <c r="AB10" s="25">
        <v>112901</v>
      </c>
      <c r="AC10" s="25">
        <v>110098</v>
      </c>
      <c r="AD10" s="25">
        <v>107295</v>
      </c>
      <c r="AE10" s="25">
        <v>104492</v>
      </c>
      <c r="AF10" s="25">
        <v>101691</v>
      </c>
      <c r="AG10" s="25">
        <v>99452</v>
      </c>
      <c r="AH10" s="25">
        <v>97213</v>
      </c>
      <c r="AI10" s="25">
        <v>94974</v>
      </c>
      <c r="AJ10" s="25">
        <v>92735</v>
      </c>
      <c r="AK10" s="25">
        <v>90495</v>
      </c>
      <c r="AL10" s="25">
        <v>88974</v>
      </c>
      <c r="AM10" s="25">
        <v>87118</v>
      </c>
      <c r="AN10" s="25">
        <v>84736</v>
      </c>
      <c r="AO10" s="25">
        <v>82351</v>
      </c>
    </row>
    <row r="11" spans="1:41" s="16" customFormat="1" x14ac:dyDescent="0.15">
      <c r="A11" s="17" t="s">
        <v>39</v>
      </c>
      <c r="B11" s="25">
        <v>172757</v>
      </c>
      <c r="C11" s="25">
        <v>177550</v>
      </c>
      <c r="D11" s="25">
        <v>182344</v>
      </c>
      <c r="E11" s="25">
        <v>187137</v>
      </c>
      <c r="F11" s="25">
        <v>191931</v>
      </c>
      <c r="G11" s="25">
        <v>196724</v>
      </c>
      <c r="H11" s="25">
        <v>204297</v>
      </c>
      <c r="I11" s="25">
        <v>211870</v>
      </c>
      <c r="J11" s="25">
        <v>219445</v>
      </c>
      <c r="K11" s="25">
        <v>227018</v>
      </c>
      <c r="L11" s="25">
        <v>234591</v>
      </c>
      <c r="M11" s="25">
        <v>229822</v>
      </c>
      <c r="N11" s="25">
        <v>225052</v>
      </c>
      <c r="O11" s="25">
        <v>220282</v>
      </c>
      <c r="P11" s="25">
        <v>215512</v>
      </c>
      <c r="Q11" s="25">
        <v>210743</v>
      </c>
      <c r="R11" s="25">
        <v>205704</v>
      </c>
      <c r="S11" s="25">
        <v>200666</v>
      </c>
      <c r="T11" s="25">
        <v>195628</v>
      </c>
      <c r="U11" s="25">
        <v>190590</v>
      </c>
      <c r="V11" s="25">
        <v>185551</v>
      </c>
      <c r="W11" s="25">
        <v>180520</v>
      </c>
      <c r="X11" s="25">
        <v>175489</v>
      </c>
      <c r="Y11" s="25">
        <v>170458</v>
      </c>
      <c r="Z11" s="25">
        <v>165427</v>
      </c>
      <c r="AA11" s="25">
        <v>160396</v>
      </c>
      <c r="AB11" s="25">
        <v>157283</v>
      </c>
      <c r="AC11" s="25">
        <v>154170</v>
      </c>
      <c r="AD11" s="25">
        <v>151057</v>
      </c>
      <c r="AE11" s="25">
        <v>147944</v>
      </c>
      <c r="AF11" s="25">
        <v>144830</v>
      </c>
      <c r="AG11" s="25">
        <v>144226</v>
      </c>
      <c r="AH11" s="25">
        <v>143622</v>
      </c>
      <c r="AI11" s="25">
        <v>143018</v>
      </c>
      <c r="AJ11" s="25">
        <v>142414</v>
      </c>
      <c r="AK11" s="25">
        <v>141809</v>
      </c>
      <c r="AL11" s="25">
        <v>140712</v>
      </c>
      <c r="AM11" s="25">
        <v>139048</v>
      </c>
      <c r="AN11" s="25">
        <v>136495</v>
      </c>
      <c r="AO11" s="25">
        <v>133876</v>
      </c>
    </row>
    <row r="12" spans="1:41" s="16" customFormat="1" x14ac:dyDescent="0.15">
      <c r="A12" s="17" t="s">
        <v>38</v>
      </c>
      <c r="B12" s="25">
        <v>119260</v>
      </c>
      <c r="C12" s="25">
        <v>121161</v>
      </c>
      <c r="D12" s="25">
        <v>123063</v>
      </c>
      <c r="E12" s="25">
        <v>124963</v>
      </c>
      <c r="F12" s="25">
        <v>126865</v>
      </c>
      <c r="G12" s="25">
        <v>128766</v>
      </c>
      <c r="H12" s="25">
        <v>133622</v>
      </c>
      <c r="I12" s="25">
        <v>138479</v>
      </c>
      <c r="J12" s="25">
        <v>143336</v>
      </c>
      <c r="K12" s="25">
        <v>148193</v>
      </c>
      <c r="L12" s="25">
        <v>153049</v>
      </c>
      <c r="M12" s="25">
        <v>149939</v>
      </c>
      <c r="N12" s="25">
        <v>146827</v>
      </c>
      <c r="O12" s="25">
        <v>143717</v>
      </c>
      <c r="P12" s="25">
        <v>140605</v>
      </c>
      <c r="Q12" s="25">
        <v>137495</v>
      </c>
      <c r="R12" s="25">
        <v>134410</v>
      </c>
      <c r="S12" s="25">
        <v>131325</v>
      </c>
      <c r="T12" s="25">
        <v>128241</v>
      </c>
      <c r="U12" s="25">
        <v>125156</v>
      </c>
      <c r="V12" s="25">
        <v>122071</v>
      </c>
      <c r="W12" s="25">
        <v>119119</v>
      </c>
      <c r="X12" s="25">
        <v>116167</v>
      </c>
      <c r="Y12" s="25">
        <v>113214</v>
      </c>
      <c r="Z12" s="25">
        <v>110262</v>
      </c>
      <c r="AA12" s="25">
        <v>107310</v>
      </c>
      <c r="AB12" s="25">
        <v>104644</v>
      </c>
      <c r="AC12" s="25">
        <v>101978</v>
      </c>
      <c r="AD12" s="25">
        <v>99312</v>
      </c>
      <c r="AE12" s="25">
        <v>96646</v>
      </c>
      <c r="AF12" s="25">
        <v>93980</v>
      </c>
      <c r="AG12" s="25">
        <v>93381</v>
      </c>
      <c r="AH12" s="25">
        <v>92782</v>
      </c>
      <c r="AI12" s="25">
        <v>92183</v>
      </c>
      <c r="AJ12" s="25">
        <v>91584</v>
      </c>
      <c r="AK12" s="25">
        <v>90983</v>
      </c>
      <c r="AL12" s="25">
        <v>90968</v>
      </c>
      <c r="AM12" s="25">
        <v>90579</v>
      </c>
      <c r="AN12" s="25">
        <v>89595</v>
      </c>
      <c r="AO12" s="25">
        <v>88547</v>
      </c>
    </row>
    <row r="13" spans="1:41" s="16" customFormat="1" x14ac:dyDescent="0.15">
      <c r="A13" s="18" t="s">
        <v>37</v>
      </c>
      <c r="B13" s="26">
        <v>123213</v>
      </c>
      <c r="C13" s="26">
        <v>126101</v>
      </c>
      <c r="D13" s="26">
        <v>128989</v>
      </c>
      <c r="E13" s="26">
        <v>131878</v>
      </c>
      <c r="F13" s="26">
        <v>134766</v>
      </c>
      <c r="G13" s="26">
        <v>137654</v>
      </c>
      <c r="H13" s="26">
        <v>141597</v>
      </c>
      <c r="I13" s="26">
        <v>145540</v>
      </c>
      <c r="J13" s="26">
        <v>149482</v>
      </c>
      <c r="K13" s="26">
        <v>153425</v>
      </c>
      <c r="L13" s="26">
        <v>157368</v>
      </c>
      <c r="M13" s="26">
        <v>152978</v>
      </c>
      <c r="N13" s="26">
        <v>148589</v>
      </c>
      <c r="O13" s="26">
        <v>144198</v>
      </c>
      <c r="P13" s="26">
        <v>139809</v>
      </c>
      <c r="Q13" s="26">
        <v>135419</v>
      </c>
      <c r="R13" s="26">
        <v>131765</v>
      </c>
      <c r="S13" s="26">
        <v>128111</v>
      </c>
      <c r="T13" s="26">
        <v>124459</v>
      </c>
      <c r="U13" s="26">
        <v>120805</v>
      </c>
      <c r="V13" s="26">
        <v>117151</v>
      </c>
      <c r="W13" s="26">
        <v>114332</v>
      </c>
      <c r="X13" s="26">
        <v>111514</v>
      </c>
      <c r="Y13" s="26">
        <v>108695</v>
      </c>
      <c r="Z13" s="26">
        <v>105877</v>
      </c>
      <c r="AA13" s="26">
        <v>103058</v>
      </c>
      <c r="AB13" s="26">
        <v>101770</v>
      </c>
      <c r="AC13" s="26">
        <v>100482</v>
      </c>
      <c r="AD13" s="26">
        <v>99194</v>
      </c>
      <c r="AE13" s="26">
        <v>97906</v>
      </c>
      <c r="AF13" s="26">
        <v>96616</v>
      </c>
      <c r="AG13" s="26">
        <v>96562</v>
      </c>
      <c r="AH13" s="26">
        <v>96508</v>
      </c>
      <c r="AI13" s="26">
        <v>96454</v>
      </c>
      <c r="AJ13" s="26">
        <v>96400</v>
      </c>
      <c r="AK13" s="26">
        <v>96348</v>
      </c>
      <c r="AL13" s="26">
        <v>95812</v>
      </c>
      <c r="AM13" s="26">
        <v>94887</v>
      </c>
      <c r="AN13" s="26">
        <v>93348</v>
      </c>
      <c r="AO13" s="26">
        <v>91758</v>
      </c>
    </row>
    <row r="14" spans="1:41" s="16" customFormat="1" x14ac:dyDescent="0.15">
      <c r="A14" s="15" t="s">
        <v>36</v>
      </c>
      <c r="B14" s="24">
        <v>380439</v>
      </c>
      <c r="C14" s="24">
        <v>402982</v>
      </c>
      <c r="D14" s="24">
        <v>425524</v>
      </c>
      <c r="E14" s="24">
        <v>448068</v>
      </c>
      <c r="F14" s="24">
        <v>470610</v>
      </c>
      <c r="G14" s="24">
        <v>493153</v>
      </c>
      <c r="H14" s="24">
        <v>514347</v>
      </c>
      <c r="I14" s="24">
        <v>535542</v>
      </c>
      <c r="J14" s="24">
        <v>556735</v>
      </c>
      <c r="K14" s="24">
        <v>577930</v>
      </c>
      <c r="L14" s="24">
        <v>599124</v>
      </c>
      <c r="M14" s="24">
        <v>577311</v>
      </c>
      <c r="N14" s="24">
        <v>555500</v>
      </c>
      <c r="O14" s="24">
        <v>533687</v>
      </c>
      <c r="P14" s="24">
        <v>511876</v>
      </c>
      <c r="Q14" s="24">
        <v>490063</v>
      </c>
      <c r="R14" s="24">
        <v>475930</v>
      </c>
      <c r="S14" s="24">
        <v>461796</v>
      </c>
      <c r="T14" s="24">
        <v>447663</v>
      </c>
      <c r="U14" s="24">
        <v>433529</v>
      </c>
      <c r="V14" s="24">
        <v>419396</v>
      </c>
      <c r="W14" s="24">
        <v>408990</v>
      </c>
      <c r="X14" s="24">
        <v>398584</v>
      </c>
      <c r="Y14" s="24">
        <v>388176</v>
      </c>
      <c r="Z14" s="24">
        <v>377770</v>
      </c>
      <c r="AA14" s="24">
        <v>367364</v>
      </c>
      <c r="AB14" s="24">
        <v>365305</v>
      </c>
      <c r="AC14" s="24">
        <v>363246</v>
      </c>
      <c r="AD14" s="24">
        <v>361187</v>
      </c>
      <c r="AE14" s="24">
        <v>359128</v>
      </c>
      <c r="AF14" s="24">
        <v>357067</v>
      </c>
      <c r="AG14" s="24">
        <v>356580</v>
      </c>
      <c r="AH14" s="24">
        <v>356093</v>
      </c>
      <c r="AI14" s="24">
        <v>355606</v>
      </c>
      <c r="AJ14" s="24">
        <v>355119</v>
      </c>
      <c r="AK14" s="24">
        <v>354632</v>
      </c>
      <c r="AL14" s="24">
        <v>353864</v>
      </c>
      <c r="AM14" s="24">
        <v>351644</v>
      </c>
      <c r="AN14" s="24">
        <v>347125</v>
      </c>
      <c r="AO14" s="24">
        <v>342376</v>
      </c>
    </row>
    <row r="15" spans="1:41" s="16" customFormat="1" x14ac:dyDescent="0.15">
      <c r="A15" s="17" t="s">
        <v>35</v>
      </c>
      <c r="B15" s="25">
        <v>321726</v>
      </c>
      <c r="C15" s="25">
        <v>338288</v>
      </c>
      <c r="D15" s="25">
        <v>354849</v>
      </c>
      <c r="E15" s="25">
        <v>371410</v>
      </c>
      <c r="F15" s="25">
        <v>387971</v>
      </c>
      <c r="G15" s="25">
        <v>404533</v>
      </c>
      <c r="H15" s="25">
        <v>422271</v>
      </c>
      <c r="I15" s="25">
        <v>440009</v>
      </c>
      <c r="J15" s="25">
        <v>457747</v>
      </c>
      <c r="K15" s="25">
        <v>475485</v>
      </c>
      <c r="L15" s="25">
        <v>493223</v>
      </c>
      <c r="M15" s="25">
        <v>477484</v>
      </c>
      <c r="N15" s="25">
        <v>461744</v>
      </c>
      <c r="O15" s="25">
        <v>446005</v>
      </c>
      <c r="P15" s="25">
        <v>430265</v>
      </c>
      <c r="Q15" s="25">
        <v>414526</v>
      </c>
      <c r="R15" s="25">
        <v>402739</v>
      </c>
      <c r="S15" s="25">
        <v>390953</v>
      </c>
      <c r="T15" s="25">
        <v>379166</v>
      </c>
      <c r="U15" s="25">
        <v>367380</v>
      </c>
      <c r="V15" s="25">
        <v>355593</v>
      </c>
      <c r="W15" s="25">
        <v>345502</v>
      </c>
      <c r="X15" s="25">
        <v>335411</v>
      </c>
      <c r="Y15" s="25">
        <v>325319</v>
      </c>
      <c r="Z15" s="25">
        <v>315228</v>
      </c>
      <c r="AA15" s="25">
        <v>305137</v>
      </c>
      <c r="AB15" s="25">
        <v>301393</v>
      </c>
      <c r="AC15" s="25">
        <v>297649</v>
      </c>
      <c r="AD15" s="25">
        <v>293905</v>
      </c>
      <c r="AE15" s="25">
        <v>290161</v>
      </c>
      <c r="AF15" s="25">
        <v>286419</v>
      </c>
      <c r="AG15" s="25">
        <v>287507</v>
      </c>
      <c r="AH15" s="25">
        <v>288595</v>
      </c>
      <c r="AI15" s="25">
        <v>289683</v>
      </c>
      <c r="AJ15" s="25">
        <v>290771</v>
      </c>
      <c r="AK15" s="25">
        <v>291857</v>
      </c>
      <c r="AL15" s="25">
        <v>291996</v>
      </c>
      <c r="AM15" s="25">
        <v>290933</v>
      </c>
      <c r="AN15" s="25">
        <v>287956</v>
      </c>
      <c r="AO15" s="25">
        <v>284769</v>
      </c>
    </row>
    <row r="16" spans="1:41" s="16" customFormat="1" x14ac:dyDescent="0.15">
      <c r="A16" s="17" t="s">
        <v>34</v>
      </c>
      <c r="B16" s="25">
        <v>877670</v>
      </c>
      <c r="C16" s="25">
        <v>889077</v>
      </c>
      <c r="D16" s="25">
        <v>900483</v>
      </c>
      <c r="E16" s="25">
        <v>911890</v>
      </c>
      <c r="F16" s="25">
        <v>923296</v>
      </c>
      <c r="G16" s="25">
        <v>934703</v>
      </c>
      <c r="H16" s="25">
        <v>938831</v>
      </c>
      <c r="I16" s="25">
        <v>942961</v>
      </c>
      <c r="J16" s="25">
        <v>947089</v>
      </c>
      <c r="K16" s="25">
        <v>951219</v>
      </c>
      <c r="L16" s="25">
        <v>955347</v>
      </c>
      <c r="M16" s="25">
        <v>911100</v>
      </c>
      <c r="N16" s="25">
        <v>866855</v>
      </c>
      <c r="O16" s="25">
        <v>822608</v>
      </c>
      <c r="P16" s="25">
        <v>778363</v>
      </c>
      <c r="Q16" s="25">
        <v>734116</v>
      </c>
      <c r="R16" s="25">
        <v>715787</v>
      </c>
      <c r="S16" s="25">
        <v>697459</v>
      </c>
      <c r="T16" s="25">
        <v>679131</v>
      </c>
      <c r="U16" s="25">
        <v>660803</v>
      </c>
      <c r="V16" s="25">
        <v>642474</v>
      </c>
      <c r="W16" s="25">
        <v>628038</v>
      </c>
      <c r="X16" s="25">
        <v>613604</v>
      </c>
      <c r="Y16" s="25">
        <v>599168</v>
      </c>
      <c r="Z16" s="25">
        <v>584734</v>
      </c>
      <c r="AA16" s="25">
        <v>570298</v>
      </c>
      <c r="AB16" s="25">
        <v>566585</v>
      </c>
      <c r="AC16" s="25">
        <v>562872</v>
      </c>
      <c r="AD16" s="25">
        <v>559159</v>
      </c>
      <c r="AE16" s="25">
        <v>555446</v>
      </c>
      <c r="AF16" s="25">
        <v>551734</v>
      </c>
      <c r="AG16" s="25">
        <v>555845</v>
      </c>
      <c r="AH16" s="25">
        <v>559956</v>
      </c>
      <c r="AI16" s="25">
        <v>564067</v>
      </c>
      <c r="AJ16" s="25">
        <v>568178</v>
      </c>
      <c r="AK16" s="25">
        <v>572290</v>
      </c>
      <c r="AL16" s="25">
        <v>573336</v>
      </c>
      <c r="AM16" s="25">
        <v>572019</v>
      </c>
      <c r="AN16" s="25">
        <v>566929</v>
      </c>
      <c r="AO16" s="25">
        <v>561410</v>
      </c>
    </row>
    <row r="17" spans="1:41" s="16" customFormat="1" x14ac:dyDescent="0.15">
      <c r="A17" s="17" t="s">
        <v>33</v>
      </c>
      <c r="B17" s="25">
        <v>492402</v>
      </c>
      <c r="C17" s="25">
        <v>514372</v>
      </c>
      <c r="D17" s="25">
        <v>536341</v>
      </c>
      <c r="E17" s="25">
        <v>558312</v>
      </c>
      <c r="F17" s="25">
        <v>580281</v>
      </c>
      <c r="G17" s="25">
        <v>602251</v>
      </c>
      <c r="H17" s="25">
        <v>619938</v>
      </c>
      <c r="I17" s="25">
        <v>637624</v>
      </c>
      <c r="J17" s="25">
        <v>655310</v>
      </c>
      <c r="K17" s="25">
        <v>672996</v>
      </c>
      <c r="L17" s="25">
        <v>690683</v>
      </c>
      <c r="M17" s="25">
        <v>663221</v>
      </c>
      <c r="N17" s="25">
        <v>635757</v>
      </c>
      <c r="O17" s="25">
        <v>608295</v>
      </c>
      <c r="P17" s="25">
        <v>580831</v>
      </c>
      <c r="Q17" s="25">
        <v>553369</v>
      </c>
      <c r="R17" s="25">
        <v>538610</v>
      </c>
      <c r="S17" s="25">
        <v>523850</v>
      </c>
      <c r="T17" s="25">
        <v>509091</v>
      </c>
      <c r="U17" s="25">
        <v>494331</v>
      </c>
      <c r="V17" s="25">
        <v>479572</v>
      </c>
      <c r="W17" s="25">
        <v>469051</v>
      </c>
      <c r="X17" s="25">
        <v>458530</v>
      </c>
      <c r="Y17" s="25">
        <v>448009</v>
      </c>
      <c r="Z17" s="25">
        <v>437488</v>
      </c>
      <c r="AA17" s="25">
        <v>426967</v>
      </c>
      <c r="AB17" s="25">
        <v>426071</v>
      </c>
      <c r="AC17" s="25">
        <v>425175</v>
      </c>
      <c r="AD17" s="25">
        <v>424279</v>
      </c>
      <c r="AE17" s="25">
        <v>423383</v>
      </c>
      <c r="AF17" s="25">
        <v>422486</v>
      </c>
      <c r="AG17" s="25">
        <v>425699</v>
      </c>
      <c r="AH17" s="25">
        <v>428912</v>
      </c>
      <c r="AI17" s="25">
        <v>432125</v>
      </c>
      <c r="AJ17" s="25">
        <v>435338</v>
      </c>
      <c r="AK17" s="25">
        <v>438549</v>
      </c>
      <c r="AL17" s="25">
        <v>438424</v>
      </c>
      <c r="AM17" s="25">
        <v>436494</v>
      </c>
      <c r="AN17" s="25">
        <v>431697</v>
      </c>
      <c r="AO17" s="25">
        <v>426593</v>
      </c>
    </row>
    <row r="18" spans="1:41" s="16" customFormat="1" x14ac:dyDescent="0.15">
      <c r="A18" s="18" t="s">
        <v>32</v>
      </c>
      <c r="B18" s="26">
        <v>162293</v>
      </c>
      <c r="C18" s="26">
        <v>162548</v>
      </c>
      <c r="D18" s="26">
        <v>162803</v>
      </c>
      <c r="E18" s="26">
        <v>163058</v>
      </c>
      <c r="F18" s="26">
        <v>163313</v>
      </c>
      <c r="G18" s="26">
        <v>163568</v>
      </c>
      <c r="H18" s="26">
        <v>165991</v>
      </c>
      <c r="I18" s="26">
        <v>168414</v>
      </c>
      <c r="J18" s="26">
        <v>170837</v>
      </c>
      <c r="K18" s="26">
        <v>173260</v>
      </c>
      <c r="L18" s="26">
        <v>175683</v>
      </c>
      <c r="M18" s="26">
        <v>173653</v>
      </c>
      <c r="N18" s="26">
        <v>171623</v>
      </c>
      <c r="O18" s="26">
        <v>169593</v>
      </c>
      <c r="P18" s="26">
        <v>167563</v>
      </c>
      <c r="Q18" s="26">
        <v>165533</v>
      </c>
      <c r="R18" s="26">
        <v>161174</v>
      </c>
      <c r="S18" s="26">
        <v>156814</v>
      </c>
      <c r="T18" s="26">
        <v>152454</v>
      </c>
      <c r="U18" s="26">
        <v>148094</v>
      </c>
      <c r="V18" s="26">
        <v>143735</v>
      </c>
      <c r="W18" s="26">
        <v>140239</v>
      </c>
      <c r="X18" s="26">
        <v>136742</v>
      </c>
      <c r="Y18" s="26">
        <v>133245</v>
      </c>
      <c r="Z18" s="26">
        <v>129748</v>
      </c>
      <c r="AA18" s="26">
        <v>126252</v>
      </c>
      <c r="AB18" s="26">
        <v>123498</v>
      </c>
      <c r="AC18" s="26">
        <v>120744</v>
      </c>
      <c r="AD18" s="26">
        <v>117990</v>
      </c>
      <c r="AE18" s="26">
        <v>115236</v>
      </c>
      <c r="AF18" s="26">
        <v>112481</v>
      </c>
      <c r="AG18" s="26">
        <v>111435</v>
      </c>
      <c r="AH18" s="26">
        <v>110389</v>
      </c>
      <c r="AI18" s="26">
        <v>109343</v>
      </c>
      <c r="AJ18" s="26">
        <v>108297</v>
      </c>
      <c r="AK18" s="26">
        <v>107253</v>
      </c>
      <c r="AL18" s="26">
        <v>105700</v>
      </c>
      <c r="AM18" s="26">
        <v>103741</v>
      </c>
      <c r="AN18" s="26">
        <v>101144</v>
      </c>
      <c r="AO18" s="26">
        <v>98529</v>
      </c>
    </row>
    <row r="19" spans="1:41" s="16" customFormat="1" x14ac:dyDescent="0.15">
      <c r="A19" s="15" t="s">
        <v>31</v>
      </c>
      <c r="B19" s="24">
        <v>70386</v>
      </c>
      <c r="C19" s="24">
        <v>71543</v>
      </c>
      <c r="D19" s="24">
        <v>72700</v>
      </c>
      <c r="E19" s="24">
        <v>73856</v>
      </c>
      <c r="F19" s="24">
        <v>75013</v>
      </c>
      <c r="G19" s="24">
        <v>76170</v>
      </c>
      <c r="H19" s="24">
        <v>78392</v>
      </c>
      <c r="I19" s="24">
        <v>80614</v>
      </c>
      <c r="J19" s="24">
        <v>82837</v>
      </c>
      <c r="K19" s="24">
        <v>85059</v>
      </c>
      <c r="L19" s="24">
        <v>87281</v>
      </c>
      <c r="M19" s="24">
        <v>84241</v>
      </c>
      <c r="N19" s="24">
        <v>81199</v>
      </c>
      <c r="O19" s="24">
        <v>78159</v>
      </c>
      <c r="P19" s="24">
        <v>75117</v>
      </c>
      <c r="Q19" s="24">
        <v>72077</v>
      </c>
      <c r="R19" s="24">
        <v>69589</v>
      </c>
      <c r="S19" s="24">
        <v>67101</v>
      </c>
      <c r="T19" s="24">
        <v>64615</v>
      </c>
      <c r="U19" s="24">
        <v>62127</v>
      </c>
      <c r="V19" s="24">
        <v>59639</v>
      </c>
      <c r="W19" s="24">
        <v>58019</v>
      </c>
      <c r="X19" s="24">
        <v>56399</v>
      </c>
      <c r="Y19" s="24">
        <v>54780</v>
      </c>
      <c r="Z19" s="24">
        <v>53160</v>
      </c>
      <c r="AA19" s="24">
        <v>51540</v>
      </c>
      <c r="AB19" s="24">
        <v>50772</v>
      </c>
      <c r="AC19" s="24">
        <v>50004</v>
      </c>
      <c r="AD19" s="24">
        <v>49236</v>
      </c>
      <c r="AE19" s="24">
        <v>48468</v>
      </c>
      <c r="AF19" s="24">
        <v>47698</v>
      </c>
      <c r="AG19" s="24">
        <v>47823</v>
      </c>
      <c r="AH19" s="24">
        <v>47948</v>
      </c>
      <c r="AI19" s="24">
        <v>48073</v>
      </c>
      <c r="AJ19" s="24">
        <v>48198</v>
      </c>
      <c r="AK19" s="24">
        <v>48325</v>
      </c>
      <c r="AL19" s="24">
        <v>48144</v>
      </c>
      <c r="AM19" s="24">
        <v>47767</v>
      </c>
      <c r="AN19" s="24">
        <v>47079</v>
      </c>
      <c r="AO19" s="24">
        <v>46362</v>
      </c>
    </row>
    <row r="20" spans="1:41" s="16" customFormat="1" x14ac:dyDescent="0.15">
      <c r="A20" s="17" t="s">
        <v>30</v>
      </c>
      <c r="B20" s="25">
        <v>75886</v>
      </c>
      <c r="C20" s="25">
        <v>77061</v>
      </c>
      <c r="D20" s="25">
        <v>78237</v>
      </c>
      <c r="E20" s="25">
        <v>79411</v>
      </c>
      <c r="F20" s="25">
        <v>80587</v>
      </c>
      <c r="G20" s="25">
        <v>81762</v>
      </c>
      <c r="H20" s="25">
        <v>84833</v>
      </c>
      <c r="I20" s="25">
        <v>87903</v>
      </c>
      <c r="J20" s="25">
        <v>90974</v>
      </c>
      <c r="K20" s="25">
        <v>94044</v>
      </c>
      <c r="L20" s="25">
        <v>97115</v>
      </c>
      <c r="M20" s="25">
        <v>94323</v>
      </c>
      <c r="N20" s="25">
        <v>91531</v>
      </c>
      <c r="O20" s="25">
        <v>88739</v>
      </c>
      <c r="P20" s="25">
        <v>85947</v>
      </c>
      <c r="Q20" s="25">
        <v>83155</v>
      </c>
      <c r="R20" s="25">
        <v>80363</v>
      </c>
      <c r="S20" s="25">
        <v>77571</v>
      </c>
      <c r="T20" s="25">
        <v>74779</v>
      </c>
      <c r="U20" s="25">
        <v>71987</v>
      </c>
      <c r="V20" s="25">
        <v>69195</v>
      </c>
      <c r="W20" s="25">
        <v>67700</v>
      </c>
      <c r="X20" s="25">
        <v>66205</v>
      </c>
      <c r="Y20" s="25">
        <v>64711</v>
      </c>
      <c r="Z20" s="25">
        <v>63216</v>
      </c>
      <c r="AA20" s="25">
        <v>61721</v>
      </c>
      <c r="AB20" s="25">
        <v>60810</v>
      </c>
      <c r="AC20" s="25">
        <v>59899</v>
      </c>
      <c r="AD20" s="25">
        <v>58988</v>
      </c>
      <c r="AE20" s="25">
        <v>58077</v>
      </c>
      <c r="AF20" s="25">
        <v>57165</v>
      </c>
      <c r="AG20" s="25">
        <v>57386</v>
      </c>
      <c r="AH20" s="25">
        <v>57607</v>
      </c>
      <c r="AI20" s="25">
        <v>57828</v>
      </c>
      <c r="AJ20" s="25">
        <v>58049</v>
      </c>
      <c r="AK20" s="25">
        <v>58270</v>
      </c>
      <c r="AL20" s="25">
        <v>57924</v>
      </c>
      <c r="AM20" s="25">
        <v>57344</v>
      </c>
      <c r="AN20" s="25">
        <v>56394</v>
      </c>
      <c r="AO20" s="25">
        <v>55412</v>
      </c>
    </row>
    <row r="21" spans="1:41" s="16" customFormat="1" x14ac:dyDescent="0.15">
      <c r="A21" s="17" t="s">
        <v>29</v>
      </c>
      <c r="B21" s="25">
        <v>53728</v>
      </c>
      <c r="C21" s="25">
        <v>53749</v>
      </c>
      <c r="D21" s="25">
        <v>53770</v>
      </c>
      <c r="E21" s="25">
        <v>53791</v>
      </c>
      <c r="F21" s="25">
        <v>53812</v>
      </c>
      <c r="G21" s="25">
        <v>53833</v>
      </c>
      <c r="H21" s="25">
        <v>55179</v>
      </c>
      <c r="I21" s="25">
        <v>56526</v>
      </c>
      <c r="J21" s="25">
        <v>57872</v>
      </c>
      <c r="K21" s="25">
        <v>59219</v>
      </c>
      <c r="L21" s="25">
        <v>60565</v>
      </c>
      <c r="M21" s="25">
        <v>59134</v>
      </c>
      <c r="N21" s="25">
        <v>57704</v>
      </c>
      <c r="O21" s="25">
        <v>56272</v>
      </c>
      <c r="P21" s="25">
        <v>54842</v>
      </c>
      <c r="Q21" s="25">
        <v>53411</v>
      </c>
      <c r="R21" s="25">
        <v>52222</v>
      </c>
      <c r="S21" s="25">
        <v>51034</v>
      </c>
      <c r="T21" s="25">
        <v>49844</v>
      </c>
      <c r="U21" s="25">
        <v>48656</v>
      </c>
      <c r="V21" s="25">
        <v>47467</v>
      </c>
      <c r="W21" s="25">
        <v>46518</v>
      </c>
      <c r="X21" s="25">
        <v>45569</v>
      </c>
      <c r="Y21" s="25">
        <v>44620</v>
      </c>
      <c r="Z21" s="25">
        <v>43671</v>
      </c>
      <c r="AA21" s="25">
        <v>42722</v>
      </c>
      <c r="AB21" s="25">
        <v>41961</v>
      </c>
      <c r="AC21" s="25">
        <v>41200</v>
      </c>
      <c r="AD21" s="25">
        <v>40439</v>
      </c>
      <c r="AE21" s="25">
        <v>39678</v>
      </c>
      <c r="AF21" s="25">
        <v>38916</v>
      </c>
      <c r="AG21" s="25">
        <v>38836</v>
      </c>
      <c r="AH21" s="25">
        <v>38756</v>
      </c>
      <c r="AI21" s="25">
        <v>38676</v>
      </c>
      <c r="AJ21" s="25">
        <v>38596</v>
      </c>
      <c r="AK21" s="25">
        <v>38518</v>
      </c>
      <c r="AL21" s="25">
        <v>38157</v>
      </c>
      <c r="AM21" s="25">
        <v>37645</v>
      </c>
      <c r="AN21" s="25">
        <v>36893</v>
      </c>
      <c r="AO21" s="25">
        <v>36126</v>
      </c>
    </row>
    <row r="22" spans="1:41" s="16" customFormat="1" x14ac:dyDescent="0.15">
      <c r="A22" s="17" t="s">
        <v>28</v>
      </c>
      <c r="B22" s="25">
        <v>58512</v>
      </c>
      <c r="C22" s="25">
        <v>59248</v>
      </c>
      <c r="D22" s="25">
        <v>59984</v>
      </c>
      <c r="E22" s="25">
        <v>60720</v>
      </c>
      <c r="F22" s="25">
        <v>61456</v>
      </c>
      <c r="G22" s="25">
        <v>62192</v>
      </c>
      <c r="H22" s="25">
        <v>62789</v>
      </c>
      <c r="I22" s="25">
        <v>63387</v>
      </c>
      <c r="J22" s="25">
        <v>63983</v>
      </c>
      <c r="K22" s="25">
        <v>64581</v>
      </c>
      <c r="L22" s="25">
        <v>65178</v>
      </c>
      <c r="M22" s="25">
        <v>63763</v>
      </c>
      <c r="N22" s="25">
        <v>62349</v>
      </c>
      <c r="O22" s="25">
        <v>60934</v>
      </c>
      <c r="P22" s="25">
        <v>59520</v>
      </c>
      <c r="Q22" s="25">
        <v>58105</v>
      </c>
      <c r="R22" s="25">
        <v>56917</v>
      </c>
      <c r="S22" s="25">
        <v>55729</v>
      </c>
      <c r="T22" s="25">
        <v>54541</v>
      </c>
      <c r="U22" s="25">
        <v>53353</v>
      </c>
      <c r="V22" s="25">
        <v>52165</v>
      </c>
      <c r="W22" s="25">
        <v>51355</v>
      </c>
      <c r="X22" s="25">
        <v>50546</v>
      </c>
      <c r="Y22" s="25">
        <v>49736</v>
      </c>
      <c r="Z22" s="25">
        <v>48927</v>
      </c>
      <c r="AA22" s="25">
        <v>48117</v>
      </c>
      <c r="AB22" s="25">
        <v>47531</v>
      </c>
      <c r="AC22" s="25">
        <v>46945</v>
      </c>
      <c r="AD22" s="25">
        <v>46359</v>
      </c>
      <c r="AE22" s="25">
        <v>45773</v>
      </c>
      <c r="AF22" s="25">
        <v>45186</v>
      </c>
      <c r="AG22" s="25">
        <v>44808</v>
      </c>
      <c r="AH22" s="25">
        <v>44430</v>
      </c>
      <c r="AI22" s="25">
        <v>44052</v>
      </c>
      <c r="AJ22" s="25">
        <v>43674</v>
      </c>
      <c r="AK22" s="25">
        <v>43296</v>
      </c>
      <c r="AL22" s="25">
        <v>42529</v>
      </c>
      <c r="AM22" s="25">
        <v>41604</v>
      </c>
      <c r="AN22" s="25">
        <v>40430</v>
      </c>
      <c r="AO22" s="25">
        <v>39255</v>
      </c>
    </row>
    <row r="23" spans="1:41" s="16" customFormat="1" x14ac:dyDescent="0.15">
      <c r="A23" s="18" t="s">
        <v>27</v>
      </c>
      <c r="B23" s="26">
        <v>133384</v>
      </c>
      <c r="C23" s="26">
        <v>135060</v>
      </c>
      <c r="D23" s="26">
        <v>136736</v>
      </c>
      <c r="E23" s="26">
        <v>138411</v>
      </c>
      <c r="F23" s="26">
        <v>140087</v>
      </c>
      <c r="G23" s="26">
        <v>141763</v>
      </c>
      <c r="H23" s="26">
        <v>144550</v>
      </c>
      <c r="I23" s="26">
        <v>147337</v>
      </c>
      <c r="J23" s="26">
        <v>150123</v>
      </c>
      <c r="K23" s="26">
        <v>152910</v>
      </c>
      <c r="L23" s="26">
        <v>155697</v>
      </c>
      <c r="M23" s="26">
        <v>152126</v>
      </c>
      <c r="N23" s="26">
        <v>148555</v>
      </c>
      <c r="O23" s="26">
        <v>144985</v>
      </c>
      <c r="P23" s="26">
        <v>141414</v>
      </c>
      <c r="Q23" s="26">
        <v>137843</v>
      </c>
      <c r="R23" s="26">
        <v>133828</v>
      </c>
      <c r="S23" s="26">
        <v>129814</v>
      </c>
      <c r="T23" s="26">
        <v>125800</v>
      </c>
      <c r="U23" s="26">
        <v>121786</v>
      </c>
      <c r="V23" s="26">
        <v>117771</v>
      </c>
      <c r="W23" s="26">
        <v>115283</v>
      </c>
      <c r="X23" s="26">
        <v>112796</v>
      </c>
      <c r="Y23" s="26">
        <v>110307</v>
      </c>
      <c r="Z23" s="26">
        <v>107820</v>
      </c>
      <c r="AA23" s="26">
        <v>105332</v>
      </c>
      <c r="AB23" s="26">
        <v>104068</v>
      </c>
      <c r="AC23" s="26">
        <v>102804</v>
      </c>
      <c r="AD23" s="26">
        <v>101540</v>
      </c>
      <c r="AE23" s="26">
        <v>100276</v>
      </c>
      <c r="AF23" s="26">
        <v>99010</v>
      </c>
      <c r="AG23" s="26">
        <v>98812</v>
      </c>
      <c r="AH23" s="26">
        <v>98614</v>
      </c>
      <c r="AI23" s="26">
        <v>98416</v>
      </c>
      <c r="AJ23" s="26">
        <v>98218</v>
      </c>
      <c r="AK23" s="26">
        <v>98018</v>
      </c>
      <c r="AL23" s="26">
        <v>97469</v>
      </c>
      <c r="AM23" s="26">
        <v>96523</v>
      </c>
      <c r="AN23" s="26">
        <v>94955</v>
      </c>
      <c r="AO23" s="26">
        <v>93333</v>
      </c>
    </row>
    <row r="24" spans="1:41" s="16" customFormat="1" x14ac:dyDescent="0.15">
      <c r="A24" s="15" t="s">
        <v>26</v>
      </c>
      <c r="B24" s="24">
        <v>143404</v>
      </c>
      <c r="C24" s="24">
        <v>145350</v>
      </c>
      <c r="D24" s="24">
        <v>147295</v>
      </c>
      <c r="E24" s="24">
        <v>149240</v>
      </c>
      <c r="F24" s="24">
        <v>151185</v>
      </c>
      <c r="G24" s="24">
        <v>153131</v>
      </c>
      <c r="H24" s="24">
        <v>157146</v>
      </c>
      <c r="I24" s="24">
        <v>161159</v>
      </c>
      <c r="J24" s="24">
        <v>165174</v>
      </c>
      <c r="K24" s="24">
        <v>169187</v>
      </c>
      <c r="L24" s="24">
        <v>173202</v>
      </c>
      <c r="M24" s="24">
        <v>168010</v>
      </c>
      <c r="N24" s="24">
        <v>162818</v>
      </c>
      <c r="O24" s="24">
        <v>157627</v>
      </c>
      <c r="P24" s="24">
        <v>152435</v>
      </c>
      <c r="Q24" s="24">
        <v>147243</v>
      </c>
      <c r="R24" s="24">
        <v>142976</v>
      </c>
      <c r="S24" s="24">
        <v>138710</v>
      </c>
      <c r="T24" s="24">
        <v>134442</v>
      </c>
      <c r="U24" s="24">
        <v>130176</v>
      </c>
      <c r="V24" s="24">
        <v>125909</v>
      </c>
      <c r="W24" s="24">
        <v>123110</v>
      </c>
      <c r="X24" s="24">
        <v>120310</v>
      </c>
      <c r="Y24" s="24">
        <v>117511</v>
      </c>
      <c r="Z24" s="24">
        <v>114711</v>
      </c>
      <c r="AA24" s="24">
        <v>111912</v>
      </c>
      <c r="AB24" s="24">
        <v>109913</v>
      </c>
      <c r="AC24" s="24">
        <v>107914</v>
      </c>
      <c r="AD24" s="24">
        <v>105915</v>
      </c>
      <c r="AE24" s="24">
        <v>103916</v>
      </c>
      <c r="AF24" s="24">
        <v>101919</v>
      </c>
      <c r="AG24" s="24">
        <v>101941</v>
      </c>
      <c r="AH24" s="24">
        <v>101963</v>
      </c>
      <c r="AI24" s="24">
        <v>101985</v>
      </c>
      <c r="AJ24" s="24">
        <v>102007</v>
      </c>
      <c r="AK24" s="24">
        <v>102028</v>
      </c>
      <c r="AL24" s="24">
        <v>101360</v>
      </c>
      <c r="AM24" s="24">
        <v>100282</v>
      </c>
      <c r="AN24" s="24">
        <v>98559</v>
      </c>
      <c r="AO24" s="24">
        <v>96784</v>
      </c>
    </row>
    <row r="25" spans="1:41" s="16" customFormat="1" x14ac:dyDescent="0.15">
      <c r="A25" s="17" t="s">
        <v>25</v>
      </c>
      <c r="B25" s="25">
        <v>236213</v>
      </c>
      <c r="C25" s="25">
        <v>239898</v>
      </c>
      <c r="D25" s="25">
        <v>243582</v>
      </c>
      <c r="E25" s="25">
        <v>247266</v>
      </c>
      <c r="F25" s="25">
        <v>250950</v>
      </c>
      <c r="G25" s="25">
        <v>254635</v>
      </c>
      <c r="H25" s="25">
        <v>260735</v>
      </c>
      <c r="I25" s="25">
        <v>266835</v>
      </c>
      <c r="J25" s="25">
        <v>272937</v>
      </c>
      <c r="K25" s="25">
        <v>279037</v>
      </c>
      <c r="L25" s="25">
        <v>285137</v>
      </c>
      <c r="M25" s="25">
        <v>276825</v>
      </c>
      <c r="N25" s="25">
        <v>268512</v>
      </c>
      <c r="O25" s="25">
        <v>260199</v>
      </c>
      <c r="P25" s="25">
        <v>251886</v>
      </c>
      <c r="Q25" s="25">
        <v>243574</v>
      </c>
      <c r="R25" s="25">
        <v>237509</v>
      </c>
      <c r="S25" s="25">
        <v>231444</v>
      </c>
      <c r="T25" s="25">
        <v>225379</v>
      </c>
      <c r="U25" s="25">
        <v>219314</v>
      </c>
      <c r="V25" s="25">
        <v>213249</v>
      </c>
      <c r="W25" s="25">
        <v>208412</v>
      </c>
      <c r="X25" s="25">
        <v>203575</v>
      </c>
      <c r="Y25" s="25">
        <v>198737</v>
      </c>
      <c r="Z25" s="25">
        <v>193900</v>
      </c>
      <c r="AA25" s="25">
        <v>189063</v>
      </c>
      <c r="AB25" s="25">
        <v>185151</v>
      </c>
      <c r="AC25" s="25">
        <v>181239</v>
      </c>
      <c r="AD25" s="25">
        <v>177327</v>
      </c>
      <c r="AE25" s="25">
        <v>173415</v>
      </c>
      <c r="AF25" s="25">
        <v>169504</v>
      </c>
      <c r="AG25" s="25">
        <v>169322</v>
      </c>
      <c r="AH25" s="25">
        <v>169140</v>
      </c>
      <c r="AI25" s="25">
        <v>168958</v>
      </c>
      <c r="AJ25" s="25">
        <v>168776</v>
      </c>
      <c r="AK25" s="25">
        <v>168595</v>
      </c>
      <c r="AL25" s="25">
        <v>168191</v>
      </c>
      <c r="AM25" s="25">
        <v>167097</v>
      </c>
      <c r="AN25" s="25">
        <v>164911</v>
      </c>
      <c r="AO25" s="25">
        <v>162617</v>
      </c>
    </row>
    <row r="26" spans="1:41" s="16" customFormat="1" x14ac:dyDescent="0.15">
      <c r="A26" s="17" t="s">
        <v>24</v>
      </c>
      <c r="B26" s="25">
        <v>470884</v>
      </c>
      <c r="C26" s="25">
        <v>481733</v>
      </c>
      <c r="D26" s="25">
        <v>492582</v>
      </c>
      <c r="E26" s="25">
        <v>503431</v>
      </c>
      <c r="F26" s="25">
        <v>514280</v>
      </c>
      <c r="G26" s="25">
        <v>525129</v>
      </c>
      <c r="H26" s="25">
        <v>539471</v>
      </c>
      <c r="I26" s="25">
        <v>553814</v>
      </c>
      <c r="J26" s="25">
        <v>568156</v>
      </c>
      <c r="K26" s="25">
        <v>582499</v>
      </c>
      <c r="L26" s="25">
        <v>596841</v>
      </c>
      <c r="M26" s="25">
        <v>573580</v>
      </c>
      <c r="N26" s="25">
        <v>550320</v>
      </c>
      <c r="O26" s="25">
        <v>527058</v>
      </c>
      <c r="P26" s="25">
        <v>503798</v>
      </c>
      <c r="Q26" s="25">
        <v>480537</v>
      </c>
      <c r="R26" s="25">
        <v>467987</v>
      </c>
      <c r="S26" s="25">
        <v>455437</v>
      </c>
      <c r="T26" s="25">
        <v>442886</v>
      </c>
      <c r="U26" s="25">
        <v>430336</v>
      </c>
      <c r="V26" s="25">
        <v>417786</v>
      </c>
      <c r="W26" s="25">
        <v>410282</v>
      </c>
      <c r="X26" s="25">
        <v>402778</v>
      </c>
      <c r="Y26" s="25">
        <v>395275</v>
      </c>
      <c r="Z26" s="25">
        <v>387771</v>
      </c>
      <c r="AA26" s="25">
        <v>380267</v>
      </c>
      <c r="AB26" s="25">
        <v>376840</v>
      </c>
      <c r="AC26" s="25">
        <v>373413</v>
      </c>
      <c r="AD26" s="25">
        <v>369986</v>
      </c>
      <c r="AE26" s="25">
        <v>366559</v>
      </c>
      <c r="AF26" s="25">
        <v>363134</v>
      </c>
      <c r="AG26" s="25">
        <v>366411</v>
      </c>
      <c r="AH26" s="25">
        <v>369688</v>
      </c>
      <c r="AI26" s="25">
        <v>372965</v>
      </c>
      <c r="AJ26" s="25">
        <v>376242</v>
      </c>
      <c r="AK26" s="25">
        <v>379520</v>
      </c>
      <c r="AL26" s="25">
        <v>378811</v>
      </c>
      <c r="AM26" s="25">
        <v>376548</v>
      </c>
      <c r="AN26" s="25">
        <v>371821</v>
      </c>
      <c r="AO26" s="25">
        <v>366843</v>
      </c>
    </row>
    <row r="27" spans="1:41" s="16" customFormat="1" x14ac:dyDescent="0.15">
      <c r="A27" s="17" t="s">
        <v>23</v>
      </c>
      <c r="B27" s="25">
        <v>119577</v>
      </c>
      <c r="C27" s="25">
        <v>120661</v>
      </c>
      <c r="D27" s="25">
        <v>121744</v>
      </c>
      <c r="E27" s="25">
        <v>122828</v>
      </c>
      <c r="F27" s="25">
        <v>123911</v>
      </c>
      <c r="G27" s="25">
        <v>124995</v>
      </c>
      <c r="H27" s="25">
        <v>128368</v>
      </c>
      <c r="I27" s="25">
        <v>131742</v>
      </c>
      <c r="J27" s="25">
        <v>135114</v>
      </c>
      <c r="K27" s="25">
        <v>138488</v>
      </c>
      <c r="L27" s="25">
        <v>141861</v>
      </c>
      <c r="M27" s="25">
        <v>137844</v>
      </c>
      <c r="N27" s="25">
        <v>133827</v>
      </c>
      <c r="O27" s="25">
        <v>129810</v>
      </c>
      <c r="P27" s="25">
        <v>125793</v>
      </c>
      <c r="Q27" s="25">
        <v>121776</v>
      </c>
      <c r="R27" s="25">
        <v>118843</v>
      </c>
      <c r="S27" s="25">
        <v>115910</v>
      </c>
      <c r="T27" s="25">
        <v>112975</v>
      </c>
      <c r="U27" s="25">
        <v>110042</v>
      </c>
      <c r="V27" s="25">
        <v>107109</v>
      </c>
      <c r="W27" s="25">
        <v>105115</v>
      </c>
      <c r="X27" s="25">
        <v>103119</v>
      </c>
      <c r="Y27" s="25">
        <v>101125</v>
      </c>
      <c r="Z27" s="25">
        <v>99129</v>
      </c>
      <c r="AA27" s="25">
        <v>97135</v>
      </c>
      <c r="AB27" s="25">
        <v>95452</v>
      </c>
      <c r="AC27" s="25">
        <v>93769</v>
      </c>
      <c r="AD27" s="25">
        <v>92086</v>
      </c>
      <c r="AE27" s="25">
        <v>90403</v>
      </c>
      <c r="AF27" s="25">
        <v>88718</v>
      </c>
      <c r="AG27" s="25">
        <v>88529</v>
      </c>
      <c r="AH27" s="25">
        <v>88340</v>
      </c>
      <c r="AI27" s="25">
        <v>88151</v>
      </c>
      <c r="AJ27" s="25">
        <v>87962</v>
      </c>
      <c r="AK27" s="25">
        <v>87772</v>
      </c>
      <c r="AL27" s="25">
        <v>87290</v>
      </c>
      <c r="AM27" s="25">
        <v>86452</v>
      </c>
      <c r="AN27" s="25">
        <v>85057</v>
      </c>
      <c r="AO27" s="25">
        <v>83613</v>
      </c>
    </row>
    <row r="28" spans="1:41" s="16" customFormat="1" x14ac:dyDescent="0.15">
      <c r="A28" s="18" t="s">
        <v>22</v>
      </c>
      <c r="B28" s="26">
        <v>73080</v>
      </c>
      <c r="C28" s="26">
        <v>75061</v>
      </c>
      <c r="D28" s="26">
        <v>77042</v>
      </c>
      <c r="E28" s="26">
        <v>79022</v>
      </c>
      <c r="F28" s="26">
        <v>81003</v>
      </c>
      <c r="G28" s="26">
        <v>82984</v>
      </c>
      <c r="H28" s="26">
        <v>86540</v>
      </c>
      <c r="I28" s="26">
        <v>90095</v>
      </c>
      <c r="J28" s="26">
        <v>93652</v>
      </c>
      <c r="K28" s="26">
        <v>97207</v>
      </c>
      <c r="L28" s="26">
        <v>100763</v>
      </c>
      <c r="M28" s="26">
        <v>99248</v>
      </c>
      <c r="N28" s="26">
        <v>97734</v>
      </c>
      <c r="O28" s="26">
        <v>96218</v>
      </c>
      <c r="P28" s="26">
        <v>94704</v>
      </c>
      <c r="Q28" s="26">
        <v>93189</v>
      </c>
      <c r="R28" s="26">
        <v>91710</v>
      </c>
      <c r="S28" s="26">
        <v>90232</v>
      </c>
      <c r="T28" s="26">
        <v>88754</v>
      </c>
      <c r="U28" s="26">
        <v>87276</v>
      </c>
      <c r="V28" s="26">
        <v>85797</v>
      </c>
      <c r="W28" s="26">
        <v>84521</v>
      </c>
      <c r="X28" s="26">
        <v>83244</v>
      </c>
      <c r="Y28" s="26">
        <v>81968</v>
      </c>
      <c r="Z28" s="26">
        <v>80691</v>
      </c>
      <c r="AA28" s="26">
        <v>79415</v>
      </c>
      <c r="AB28" s="26">
        <v>78187</v>
      </c>
      <c r="AC28" s="26">
        <v>76959</v>
      </c>
      <c r="AD28" s="26">
        <v>75731</v>
      </c>
      <c r="AE28" s="26">
        <v>74503</v>
      </c>
      <c r="AF28" s="26">
        <v>73274</v>
      </c>
      <c r="AG28" s="26">
        <v>73566</v>
      </c>
      <c r="AH28" s="26">
        <v>73858</v>
      </c>
      <c r="AI28" s="26">
        <v>74150</v>
      </c>
      <c r="AJ28" s="26">
        <v>74442</v>
      </c>
      <c r="AK28" s="26">
        <v>74732</v>
      </c>
      <c r="AL28" s="26">
        <v>74897</v>
      </c>
      <c r="AM28" s="26">
        <v>74753</v>
      </c>
      <c r="AN28" s="26">
        <v>74116</v>
      </c>
      <c r="AO28" s="26">
        <v>73422</v>
      </c>
    </row>
    <row r="29" spans="1:41" s="16" customFormat="1" x14ac:dyDescent="0.15">
      <c r="A29" s="15" t="s">
        <v>21</v>
      </c>
      <c r="B29" s="24">
        <v>182041</v>
      </c>
      <c r="C29" s="24">
        <v>185765</v>
      </c>
      <c r="D29" s="24">
        <v>189488</v>
      </c>
      <c r="E29" s="24">
        <v>193212</v>
      </c>
      <c r="F29" s="24">
        <v>196935</v>
      </c>
      <c r="G29" s="24">
        <v>200659</v>
      </c>
      <c r="H29" s="24">
        <v>206206</v>
      </c>
      <c r="I29" s="24">
        <v>211753</v>
      </c>
      <c r="J29" s="24">
        <v>217301</v>
      </c>
      <c r="K29" s="24">
        <v>222848</v>
      </c>
      <c r="L29" s="24">
        <v>228395</v>
      </c>
      <c r="M29" s="24">
        <v>221038</v>
      </c>
      <c r="N29" s="24">
        <v>213682</v>
      </c>
      <c r="O29" s="24">
        <v>206324</v>
      </c>
      <c r="P29" s="24">
        <v>198968</v>
      </c>
      <c r="Q29" s="24">
        <v>191611</v>
      </c>
      <c r="R29" s="24">
        <v>186053</v>
      </c>
      <c r="S29" s="24">
        <v>180497</v>
      </c>
      <c r="T29" s="24">
        <v>174939</v>
      </c>
      <c r="U29" s="24">
        <v>169383</v>
      </c>
      <c r="V29" s="24">
        <v>163825</v>
      </c>
      <c r="W29" s="24">
        <v>160005</v>
      </c>
      <c r="X29" s="24">
        <v>156185</v>
      </c>
      <c r="Y29" s="24">
        <v>152366</v>
      </c>
      <c r="Z29" s="24">
        <v>148546</v>
      </c>
      <c r="AA29" s="24">
        <v>144726</v>
      </c>
      <c r="AB29" s="24">
        <v>142311</v>
      </c>
      <c r="AC29" s="24">
        <v>139896</v>
      </c>
      <c r="AD29" s="24">
        <v>137481</v>
      </c>
      <c r="AE29" s="24">
        <v>135066</v>
      </c>
      <c r="AF29" s="24">
        <v>132652</v>
      </c>
      <c r="AG29" s="24">
        <v>132855</v>
      </c>
      <c r="AH29" s="24">
        <v>133058</v>
      </c>
      <c r="AI29" s="24">
        <v>133261</v>
      </c>
      <c r="AJ29" s="24">
        <v>133464</v>
      </c>
      <c r="AK29" s="24">
        <v>133666</v>
      </c>
      <c r="AL29" s="24">
        <v>132879</v>
      </c>
      <c r="AM29" s="24">
        <v>131554</v>
      </c>
      <c r="AN29" s="24">
        <v>129379</v>
      </c>
      <c r="AO29" s="24">
        <v>127134</v>
      </c>
    </row>
    <row r="30" spans="1:41" s="16" customFormat="1" x14ac:dyDescent="0.15">
      <c r="A30" s="17" t="s">
        <v>20</v>
      </c>
      <c r="B30" s="25">
        <v>627278</v>
      </c>
      <c r="C30" s="25">
        <v>644837</v>
      </c>
      <c r="D30" s="25">
        <v>662397</v>
      </c>
      <c r="E30" s="25">
        <v>679957</v>
      </c>
      <c r="F30" s="25">
        <v>697517</v>
      </c>
      <c r="G30" s="25">
        <v>715076</v>
      </c>
      <c r="H30" s="25">
        <v>726829</v>
      </c>
      <c r="I30" s="25">
        <v>738582</v>
      </c>
      <c r="J30" s="25">
        <v>750334</v>
      </c>
      <c r="K30" s="25">
        <v>762087</v>
      </c>
      <c r="L30" s="25">
        <v>773840</v>
      </c>
      <c r="M30" s="25">
        <v>738828</v>
      </c>
      <c r="N30" s="25">
        <v>703816</v>
      </c>
      <c r="O30" s="25">
        <v>668802</v>
      </c>
      <c r="P30" s="25">
        <v>633790</v>
      </c>
      <c r="Q30" s="25">
        <v>598778</v>
      </c>
      <c r="R30" s="25">
        <v>579423</v>
      </c>
      <c r="S30" s="25">
        <v>560067</v>
      </c>
      <c r="T30" s="25">
        <v>540712</v>
      </c>
      <c r="U30" s="25">
        <v>521356</v>
      </c>
      <c r="V30" s="25">
        <v>502001</v>
      </c>
      <c r="W30" s="25">
        <v>489822</v>
      </c>
      <c r="X30" s="25">
        <v>477644</v>
      </c>
      <c r="Y30" s="25">
        <v>465464</v>
      </c>
      <c r="Z30" s="25">
        <v>453286</v>
      </c>
      <c r="AA30" s="25">
        <v>441107</v>
      </c>
      <c r="AB30" s="25">
        <v>436900</v>
      </c>
      <c r="AC30" s="25">
        <v>432693</v>
      </c>
      <c r="AD30" s="25">
        <v>428486</v>
      </c>
      <c r="AE30" s="25">
        <v>424279</v>
      </c>
      <c r="AF30" s="25">
        <v>420071</v>
      </c>
      <c r="AG30" s="25">
        <v>423242</v>
      </c>
      <c r="AH30" s="25">
        <v>426413</v>
      </c>
      <c r="AI30" s="25">
        <v>429584</v>
      </c>
      <c r="AJ30" s="25">
        <v>432755</v>
      </c>
      <c r="AK30" s="25">
        <v>435927</v>
      </c>
      <c r="AL30" s="25">
        <v>432896</v>
      </c>
      <c r="AM30" s="25">
        <v>428117</v>
      </c>
      <c r="AN30" s="25">
        <v>420589</v>
      </c>
      <c r="AO30" s="25">
        <v>412844</v>
      </c>
    </row>
    <row r="31" spans="1:41" s="16" customFormat="1" x14ac:dyDescent="0.15">
      <c r="A31" s="17" t="s">
        <v>19</v>
      </c>
      <c r="B31" s="25">
        <v>355745</v>
      </c>
      <c r="C31" s="25">
        <v>363191</v>
      </c>
      <c r="D31" s="25">
        <v>370637</v>
      </c>
      <c r="E31" s="25">
        <v>378083</v>
      </c>
      <c r="F31" s="25">
        <v>385529</v>
      </c>
      <c r="G31" s="25">
        <v>392975</v>
      </c>
      <c r="H31" s="25">
        <v>403640</v>
      </c>
      <c r="I31" s="25">
        <v>414305</v>
      </c>
      <c r="J31" s="25">
        <v>424970</v>
      </c>
      <c r="K31" s="25">
        <v>435635</v>
      </c>
      <c r="L31" s="25">
        <v>446300</v>
      </c>
      <c r="M31" s="25">
        <v>430684</v>
      </c>
      <c r="N31" s="25">
        <v>415068</v>
      </c>
      <c r="O31" s="25">
        <v>399452</v>
      </c>
      <c r="P31" s="25">
        <v>383836</v>
      </c>
      <c r="Q31" s="25">
        <v>368220</v>
      </c>
      <c r="R31" s="25">
        <v>360158</v>
      </c>
      <c r="S31" s="25">
        <v>352096</v>
      </c>
      <c r="T31" s="25">
        <v>344035</v>
      </c>
      <c r="U31" s="25">
        <v>335973</v>
      </c>
      <c r="V31" s="25">
        <v>327911</v>
      </c>
      <c r="W31" s="25">
        <v>320571</v>
      </c>
      <c r="X31" s="25">
        <v>313230</v>
      </c>
      <c r="Y31" s="25">
        <v>305890</v>
      </c>
      <c r="Z31" s="25">
        <v>298549</v>
      </c>
      <c r="AA31" s="25">
        <v>291209</v>
      </c>
      <c r="AB31" s="25">
        <v>286922</v>
      </c>
      <c r="AC31" s="25">
        <v>282635</v>
      </c>
      <c r="AD31" s="25">
        <v>278348</v>
      </c>
      <c r="AE31" s="25">
        <v>274061</v>
      </c>
      <c r="AF31" s="25">
        <v>269776</v>
      </c>
      <c r="AG31" s="25">
        <v>270420</v>
      </c>
      <c r="AH31" s="25">
        <v>271064</v>
      </c>
      <c r="AI31" s="25">
        <v>271708</v>
      </c>
      <c r="AJ31" s="25">
        <v>272352</v>
      </c>
      <c r="AK31" s="25">
        <v>272998</v>
      </c>
      <c r="AL31" s="25">
        <v>271160</v>
      </c>
      <c r="AM31" s="25">
        <v>268226</v>
      </c>
      <c r="AN31" s="25">
        <v>263568</v>
      </c>
      <c r="AO31" s="25">
        <v>258772</v>
      </c>
    </row>
    <row r="32" spans="1:41" s="16" customFormat="1" x14ac:dyDescent="0.15">
      <c r="A32" s="17" t="s">
        <v>18</v>
      </c>
      <c r="B32" s="25">
        <v>85881</v>
      </c>
      <c r="C32" s="25">
        <v>89298</v>
      </c>
      <c r="D32" s="25">
        <v>92714</v>
      </c>
      <c r="E32" s="25">
        <v>96131</v>
      </c>
      <c r="F32" s="25">
        <v>99547</v>
      </c>
      <c r="G32" s="25">
        <v>102964</v>
      </c>
      <c r="H32" s="25">
        <v>106725</v>
      </c>
      <c r="I32" s="25">
        <v>110487</v>
      </c>
      <c r="J32" s="25">
        <v>114248</v>
      </c>
      <c r="K32" s="25">
        <v>118010</v>
      </c>
      <c r="L32" s="25">
        <v>121771</v>
      </c>
      <c r="M32" s="25">
        <v>118519</v>
      </c>
      <c r="N32" s="25">
        <v>115266</v>
      </c>
      <c r="O32" s="25">
        <v>112015</v>
      </c>
      <c r="P32" s="25">
        <v>108762</v>
      </c>
      <c r="Q32" s="25">
        <v>105510</v>
      </c>
      <c r="R32" s="25">
        <v>102829</v>
      </c>
      <c r="S32" s="25">
        <v>100150</v>
      </c>
      <c r="T32" s="25">
        <v>97469</v>
      </c>
      <c r="U32" s="25">
        <v>94790</v>
      </c>
      <c r="V32" s="25">
        <v>92109</v>
      </c>
      <c r="W32" s="25">
        <v>89661</v>
      </c>
      <c r="X32" s="25">
        <v>87213</v>
      </c>
      <c r="Y32" s="25">
        <v>84767</v>
      </c>
      <c r="Z32" s="25">
        <v>82319</v>
      </c>
      <c r="AA32" s="25">
        <v>79871</v>
      </c>
      <c r="AB32" s="25">
        <v>78431</v>
      </c>
      <c r="AC32" s="25">
        <v>76991</v>
      </c>
      <c r="AD32" s="25">
        <v>75551</v>
      </c>
      <c r="AE32" s="25">
        <v>74111</v>
      </c>
      <c r="AF32" s="25">
        <v>72670</v>
      </c>
      <c r="AG32" s="25">
        <v>72201</v>
      </c>
      <c r="AH32" s="25">
        <v>71732</v>
      </c>
      <c r="AI32" s="25">
        <v>71263</v>
      </c>
      <c r="AJ32" s="25">
        <v>70794</v>
      </c>
      <c r="AK32" s="25">
        <v>70327</v>
      </c>
      <c r="AL32" s="25">
        <v>69587</v>
      </c>
      <c r="AM32" s="25">
        <v>68571</v>
      </c>
      <c r="AN32" s="25">
        <v>67122</v>
      </c>
      <c r="AO32" s="25">
        <v>65649</v>
      </c>
    </row>
    <row r="33" spans="1:41" s="16" customFormat="1" x14ac:dyDescent="0.15">
      <c r="A33" s="18" t="s">
        <v>17</v>
      </c>
      <c r="B33" s="26">
        <v>73156</v>
      </c>
      <c r="C33" s="26">
        <v>73550</v>
      </c>
      <c r="D33" s="26">
        <v>73944</v>
      </c>
      <c r="E33" s="26">
        <v>74338</v>
      </c>
      <c r="F33" s="26">
        <v>74732</v>
      </c>
      <c r="G33" s="26">
        <v>75126</v>
      </c>
      <c r="H33" s="26">
        <v>76094</v>
      </c>
      <c r="I33" s="26">
        <v>77063</v>
      </c>
      <c r="J33" s="26">
        <v>78032</v>
      </c>
      <c r="K33" s="26">
        <v>79001</v>
      </c>
      <c r="L33" s="26">
        <v>79969</v>
      </c>
      <c r="M33" s="26">
        <v>77442</v>
      </c>
      <c r="N33" s="26">
        <v>74915</v>
      </c>
      <c r="O33" s="26">
        <v>72386</v>
      </c>
      <c r="P33" s="26">
        <v>69859</v>
      </c>
      <c r="Q33" s="26">
        <v>67332</v>
      </c>
      <c r="R33" s="26">
        <v>66010</v>
      </c>
      <c r="S33" s="26">
        <v>64687</v>
      </c>
      <c r="T33" s="26">
        <v>63365</v>
      </c>
      <c r="U33" s="26">
        <v>62042</v>
      </c>
      <c r="V33" s="26">
        <v>60720</v>
      </c>
      <c r="W33" s="26">
        <v>59270</v>
      </c>
      <c r="X33" s="26">
        <v>57820</v>
      </c>
      <c r="Y33" s="26">
        <v>56371</v>
      </c>
      <c r="Z33" s="26">
        <v>54921</v>
      </c>
      <c r="AA33" s="26">
        <v>53471</v>
      </c>
      <c r="AB33" s="26">
        <v>52215</v>
      </c>
      <c r="AC33" s="26">
        <v>50959</v>
      </c>
      <c r="AD33" s="26">
        <v>49703</v>
      </c>
      <c r="AE33" s="26">
        <v>48447</v>
      </c>
      <c r="AF33" s="26">
        <v>47193</v>
      </c>
      <c r="AG33" s="26">
        <v>46839</v>
      </c>
      <c r="AH33" s="26">
        <v>46485</v>
      </c>
      <c r="AI33" s="26">
        <v>46131</v>
      </c>
      <c r="AJ33" s="26">
        <v>45777</v>
      </c>
      <c r="AK33" s="26">
        <v>45424</v>
      </c>
      <c r="AL33" s="26">
        <v>44680</v>
      </c>
      <c r="AM33" s="26">
        <v>43768</v>
      </c>
      <c r="AN33" s="26">
        <v>42590</v>
      </c>
      <c r="AO33" s="26">
        <v>41410</v>
      </c>
    </row>
    <row r="34" spans="1:41" s="16" customFormat="1" x14ac:dyDescent="0.15">
      <c r="A34" s="15" t="s">
        <v>16</v>
      </c>
      <c r="B34" s="24">
        <v>39415</v>
      </c>
      <c r="C34" s="24">
        <v>39136</v>
      </c>
      <c r="D34" s="24">
        <v>38857</v>
      </c>
      <c r="E34" s="24">
        <v>38578</v>
      </c>
      <c r="F34" s="24">
        <v>38299</v>
      </c>
      <c r="G34" s="24">
        <v>38020</v>
      </c>
      <c r="H34" s="24">
        <v>38991</v>
      </c>
      <c r="I34" s="24">
        <v>39964</v>
      </c>
      <c r="J34" s="24">
        <v>40935</v>
      </c>
      <c r="K34" s="24">
        <v>41908</v>
      </c>
      <c r="L34" s="24">
        <v>42879</v>
      </c>
      <c r="M34" s="24">
        <v>42394</v>
      </c>
      <c r="N34" s="24">
        <v>41910</v>
      </c>
      <c r="O34" s="24">
        <v>41424</v>
      </c>
      <c r="P34" s="24">
        <v>40940</v>
      </c>
      <c r="Q34" s="24">
        <v>40455</v>
      </c>
      <c r="R34" s="24">
        <v>39723</v>
      </c>
      <c r="S34" s="24">
        <v>38991</v>
      </c>
      <c r="T34" s="24">
        <v>38259</v>
      </c>
      <c r="U34" s="24">
        <v>37527</v>
      </c>
      <c r="V34" s="24">
        <v>36795</v>
      </c>
      <c r="W34" s="24">
        <v>35889</v>
      </c>
      <c r="X34" s="24">
        <v>34983</v>
      </c>
      <c r="Y34" s="24">
        <v>34079</v>
      </c>
      <c r="Z34" s="24">
        <v>33173</v>
      </c>
      <c r="AA34" s="24">
        <v>32267</v>
      </c>
      <c r="AB34" s="24">
        <v>31419</v>
      </c>
      <c r="AC34" s="24">
        <v>30571</v>
      </c>
      <c r="AD34" s="24">
        <v>29723</v>
      </c>
      <c r="AE34" s="24">
        <v>28875</v>
      </c>
      <c r="AF34" s="24">
        <v>28027</v>
      </c>
      <c r="AG34" s="24">
        <v>27732</v>
      </c>
      <c r="AH34" s="24">
        <v>27437</v>
      </c>
      <c r="AI34" s="24">
        <v>27142</v>
      </c>
      <c r="AJ34" s="24">
        <v>26847</v>
      </c>
      <c r="AK34" s="24">
        <v>26553</v>
      </c>
      <c r="AL34" s="24">
        <v>26442</v>
      </c>
      <c r="AM34" s="24">
        <v>26222</v>
      </c>
      <c r="AN34" s="24">
        <v>25832</v>
      </c>
      <c r="AO34" s="24">
        <v>25427</v>
      </c>
    </row>
    <row r="35" spans="1:41" s="16" customFormat="1" x14ac:dyDescent="0.15">
      <c r="A35" s="17" t="s">
        <v>15</v>
      </c>
      <c r="B35" s="25">
        <v>48701</v>
      </c>
      <c r="C35" s="25">
        <v>48570</v>
      </c>
      <c r="D35" s="25">
        <v>48439</v>
      </c>
      <c r="E35" s="25">
        <v>48308</v>
      </c>
      <c r="F35" s="25">
        <v>48177</v>
      </c>
      <c r="G35" s="25">
        <v>48046</v>
      </c>
      <c r="H35" s="25">
        <v>48990</v>
      </c>
      <c r="I35" s="25">
        <v>49933</v>
      </c>
      <c r="J35" s="25">
        <v>50878</v>
      </c>
      <c r="K35" s="25">
        <v>51821</v>
      </c>
      <c r="L35" s="25">
        <v>52765</v>
      </c>
      <c r="M35" s="25">
        <v>51926</v>
      </c>
      <c r="N35" s="25">
        <v>51088</v>
      </c>
      <c r="O35" s="25">
        <v>50249</v>
      </c>
      <c r="P35" s="25">
        <v>49411</v>
      </c>
      <c r="Q35" s="25">
        <v>48572</v>
      </c>
      <c r="R35" s="25">
        <v>47554</v>
      </c>
      <c r="S35" s="25">
        <v>46538</v>
      </c>
      <c r="T35" s="25">
        <v>45520</v>
      </c>
      <c r="U35" s="25">
        <v>44504</v>
      </c>
      <c r="V35" s="25">
        <v>43486</v>
      </c>
      <c r="W35" s="25">
        <v>42374</v>
      </c>
      <c r="X35" s="25">
        <v>41261</v>
      </c>
      <c r="Y35" s="25">
        <v>40150</v>
      </c>
      <c r="Z35" s="25">
        <v>39037</v>
      </c>
      <c r="AA35" s="25">
        <v>37925</v>
      </c>
      <c r="AB35" s="25">
        <v>36942</v>
      </c>
      <c r="AC35" s="25">
        <v>35959</v>
      </c>
      <c r="AD35" s="25">
        <v>34976</v>
      </c>
      <c r="AE35" s="25">
        <v>33993</v>
      </c>
      <c r="AF35" s="25">
        <v>33009</v>
      </c>
      <c r="AG35" s="25">
        <v>32709</v>
      </c>
      <c r="AH35" s="25">
        <v>32409</v>
      </c>
      <c r="AI35" s="25">
        <v>32109</v>
      </c>
      <c r="AJ35" s="25">
        <v>31809</v>
      </c>
      <c r="AK35" s="25">
        <v>31511</v>
      </c>
      <c r="AL35" s="25">
        <v>31211</v>
      </c>
      <c r="AM35" s="25">
        <v>30787</v>
      </c>
      <c r="AN35" s="25">
        <v>30167</v>
      </c>
      <c r="AO35" s="25">
        <v>29535</v>
      </c>
    </row>
    <row r="36" spans="1:41" s="16" customFormat="1" x14ac:dyDescent="0.15">
      <c r="A36" s="17" t="s">
        <v>14</v>
      </c>
      <c r="B36" s="25">
        <v>123637</v>
      </c>
      <c r="C36" s="25">
        <v>125334</v>
      </c>
      <c r="D36" s="25">
        <v>127032</v>
      </c>
      <c r="E36" s="25">
        <v>128729</v>
      </c>
      <c r="F36" s="25">
        <v>130427</v>
      </c>
      <c r="G36" s="25">
        <v>132124</v>
      </c>
      <c r="H36" s="25">
        <v>136628</v>
      </c>
      <c r="I36" s="25">
        <v>141133</v>
      </c>
      <c r="J36" s="25">
        <v>145637</v>
      </c>
      <c r="K36" s="25">
        <v>150142</v>
      </c>
      <c r="L36" s="25">
        <v>154646</v>
      </c>
      <c r="M36" s="25">
        <v>150479</v>
      </c>
      <c r="N36" s="25">
        <v>146312</v>
      </c>
      <c r="O36" s="25">
        <v>142145</v>
      </c>
      <c r="P36" s="25">
        <v>137978</v>
      </c>
      <c r="Q36" s="25">
        <v>133811</v>
      </c>
      <c r="R36" s="25">
        <v>130670</v>
      </c>
      <c r="S36" s="25">
        <v>127530</v>
      </c>
      <c r="T36" s="25">
        <v>124390</v>
      </c>
      <c r="U36" s="25">
        <v>121250</v>
      </c>
      <c r="V36" s="25">
        <v>118109</v>
      </c>
      <c r="W36" s="25">
        <v>115479</v>
      </c>
      <c r="X36" s="25">
        <v>112848</v>
      </c>
      <c r="Y36" s="25">
        <v>110218</v>
      </c>
      <c r="Z36" s="25">
        <v>107587</v>
      </c>
      <c r="AA36" s="25">
        <v>104957</v>
      </c>
      <c r="AB36" s="25">
        <v>103020</v>
      </c>
      <c r="AC36" s="25">
        <v>101083</v>
      </c>
      <c r="AD36" s="25">
        <v>99146</v>
      </c>
      <c r="AE36" s="25">
        <v>97209</v>
      </c>
      <c r="AF36" s="25">
        <v>95273</v>
      </c>
      <c r="AG36" s="25">
        <v>95612</v>
      </c>
      <c r="AH36" s="25">
        <v>95951</v>
      </c>
      <c r="AI36" s="25">
        <v>96290</v>
      </c>
      <c r="AJ36" s="25">
        <v>96629</v>
      </c>
      <c r="AK36" s="25">
        <v>96968</v>
      </c>
      <c r="AL36" s="25">
        <v>96423</v>
      </c>
      <c r="AM36" s="25">
        <v>95487</v>
      </c>
      <c r="AN36" s="25">
        <v>93934</v>
      </c>
      <c r="AO36" s="25">
        <v>92329</v>
      </c>
    </row>
    <row r="37" spans="1:41" s="16" customFormat="1" x14ac:dyDescent="0.15">
      <c r="A37" s="17" t="s">
        <v>13</v>
      </c>
      <c r="B37" s="25">
        <v>177435</v>
      </c>
      <c r="C37" s="25">
        <v>181955</v>
      </c>
      <c r="D37" s="25">
        <v>186474</v>
      </c>
      <c r="E37" s="25">
        <v>190995</v>
      </c>
      <c r="F37" s="25">
        <v>195514</v>
      </c>
      <c r="G37" s="25">
        <v>200034</v>
      </c>
      <c r="H37" s="25">
        <v>206636</v>
      </c>
      <c r="I37" s="25">
        <v>213238</v>
      </c>
      <c r="J37" s="25">
        <v>219840</v>
      </c>
      <c r="K37" s="25">
        <v>226442</v>
      </c>
      <c r="L37" s="25">
        <v>233044</v>
      </c>
      <c r="M37" s="25">
        <v>225810</v>
      </c>
      <c r="N37" s="25">
        <v>218575</v>
      </c>
      <c r="O37" s="25">
        <v>211341</v>
      </c>
      <c r="P37" s="25">
        <v>204106</v>
      </c>
      <c r="Q37" s="25">
        <v>196872</v>
      </c>
      <c r="R37" s="25">
        <v>191219</v>
      </c>
      <c r="S37" s="25">
        <v>185567</v>
      </c>
      <c r="T37" s="25">
        <v>179915</v>
      </c>
      <c r="U37" s="25">
        <v>174263</v>
      </c>
      <c r="V37" s="25">
        <v>168610</v>
      </c>
      <c r="W37" s="25">
        <v>164837</v>
      </c>
      <c r="X37" s="25">
        <v>161064</v>
      </c>
      <c r="Y37" s="25">
        <v>157293</v>
      </c>
      <c r="Z37" s="25">
        <v>153520</v>
      </c>
      <c r="AA37" s="25">
        <v>149747</v>
      </c>
      <c r="AB37" s="25">
        <v>147217</v>
      </c>
      <c r="AC37" s="25">
        <v>144687</v>
      </c>
      <c r="AD37" s="25">
        <v>142157</v>
      </c>
      <c r="AE37" s="25">
        <v>139627</v>
      </c>
      <c r="AF37" s="25">
        <v>137098</v>
      </c>
      <c r="AG37" s="25">
        <v>136996</v>
      </c>
      <c r="AH37" s="25">
        <v>136894</v>
      </c>
      <c r="AI37" s="25">
        <v>136792</v>
      </c>
      <c r="AJ37" s="25">
        <v>136690</v>
      </c>
      <c r="AK37" s="25">
        <v>136587</v>
      </c>
      <c r="AL37" s="25">
        <v>136335</v>
      </c>
      <c r="AM37" s="25">
        <v>135523</v>
      </c>
      <c r="AN37" s="25">
        <v>133825</v>
      </c>
      <c r="AO37" s="25">
        <v>132036</v>
      </c>
    </row>
    <row r="38" spans="1:41" s="16" customFormat="1" x14ac:dyDescent="0.15">
      <c r="A38" s="18" t="s">
        <v>12</v>
      </c>
      <c r="B38" s="26">
        <v>101127</v>
      </c>
      <c r="C38" s="26">
        <v>102315</v>
      </c>
      <c r="D38" s="26">
        <v>103503</v>
      </c>
      <c r="E38" s="26">
        <v>104691</v>
      </c>
      <c r="F38" s="26">
        <v>105879</v>
      </c>
      <c r="G38" s="26">
        <v>107067</v>
      </c>
      <c r="H38" s="26">
        <v>109403</v>
      </c>
      <c r="I38" s="26">
        <v>111740</v>
      </c>
      <c r="J38" s="26">
        <v>114076</v>
      </c>
      <c r="K38" s="26">
        <v>116413</v>
      </c>
      <c r="L38" s="26">
        <v>118749</v>
      </c>
      <c r="M38" s="26">
        <v>115454</v>
      </c>
      <c r="N38" s="26">
        <v>112160</v>
      </c>
      <c r="O38" s="26">
        <v>108865</v>
      </c>
      <c r="P38" s="26">
        <v>105571</v>
      </c>
      <c r="Q38" s="26">
        <v>102276</v>
      </c>
      <c r="R38" s="26">
        <v>99162</v>
      </c>
      <c r="S38" s="26">
        <v>96049</v>
      </c>
      <c r="T38" s="26">
        <v>92934</v>
      </c>
      <c r="U38" s="26">
        <v>89821</v>
      </c>
      <c r="V38" s="26">
        <v>86707</v>
      </c>
      <c r="W38" s="26">
        <v>84006</v>
      </c>
      <c r="X38" s="26">
        <v>81304</v>
      </c>
      <c r="Y38" s="26">
        <v>78602</v>
      </c>
      <c r="Z38" s="26">
        <v>75900</v>
      </c>
      <c r="AA38" s="26">
        <v>73199</v>
      </c>
      <c r="AB38" s="26">
        <v>71655</v>
      </c>
      <c r="AC38" s="26">
        <v>70111</v>
      </c>
      <c r="AD38" s="26">
        <v>68567</v>
      </c>
      <c r="AE38" s="26">
        <v>67023</v>
      </c>
      <c r="AF38" s="26">
        <v>65480</v>
      </c>
      <c r="AG38" s="26">
        <v>65200</v>
      </c>
      <c r="AH38" s="26">
        <v>64920</v>
      </c>
      <c r="AI38" s="26">
        <v>64640</v>
      </c>
      <c r="AJ38" s="26">
        <v>64360</v>
      </c>
      <c r="AK38" s="26">
        <v>64080</v>
      </c>
      <c r="AL38" s="26">
        <v>63520</v>
      </c>
      <c r="AM38" s="26">
        <v>62705</v>
      </c>
      <c r="AN38" s="26">
        <v>61491</v>
      </c>
      <c r="AO38" s="26">
        <v>60250</v>
      </c>
    </row>
    <row r="39" spans="1:41" s="16" customFormat="1" x14ac:dyDescent="0.15">
      <c r="A39" s="15" t="s">
        <v>11</v>
      </c>
      <c r="B39" s="24">
        <v>55152</v>
      </c>
      <c r="C39" s="24">
        <v>54791</v>
      </c>
      <c r="D39" s="24">
        <v>54428</v>
      </c>
      <c r="E39" s="24">
        <v>54067</v>
      </c>
      <c r="F39" s="24">
        <v>53704</v>
      </c>
      <c r="G39" s="24">
        <v>53343</v>
      </c>
      <c r="H39" s="24">
        <v>54487</v>
      </c>
      <c r="I39" s="24">
        <v>55631</v>
      </c>
      <c r="J39" s="24">
        <v>56773</v>
      </c>
      <c r="K39" s="24">
        <v>57917</v>
      </c>
      <c r="L39" s="24">
        <v>59061</v>
      </c>
      <c r="M39" s="24">
        <v>57936</v>
      </c>
      <c r="N39" s="24">
        <v>56810</v>
      </c>
      <c r="O39" s="24">
        <v>55686</v>
      </c>
      <c r="P39" s="24">
        <v>54560</v>
      </c>
      <c r="Q39" s="24">
        <v>53435</v>
      </c>
      <c r="R39" s="24">
        <v>52333</v>
      </c>
      <c r="S39" s="24">
        <v>51230</v>
      </c>
      <c r="T39" s="24">
        <v>50128</v>
      </c>
      <c r="U39" s="24">
        <v>49025</v>
      </c>
      <c r="V39" s="24">
        <v>47923</v>
      </c>
      <c r="W39" s="24">
        <v>46588</v>
      </c>
      <c r="X39" s="24">
        <v>45254</v>
      </c>
      <c r="Y39" s="24">
        <v>43918</v>
      </c>
      <c r="Z39" s="24">
        <v>42584</v>
      </c>
      <c r="AA39" s="24">
        <v>41249</v>
      </c>
      <c r="AB39" s="24">
        <v>40066</v>
      </c>
      <c r="AC39" s="24">
        <v>38883</v>
      </c>
      <c r="AD39" s="24">
        <v>37700</v>
      </c>
      <c r="AE39" s="24">
        <v>36517</v>
      </c>
      <c r="AF39" s="24">
        <v>35336</v>
      </c>
      <c r="AG39" s="24">
        <v>35082</v>
      </c>
      <c r="AH39" s="24">
        <v>34828</v>
      </c>
      <c r="AI39" s="24">
        <v>34574</v>
      </c>
      <c r="AJ39" s="24">
        <v>34320</v>
      </c>
      <c r="AK39" s="24">
        <v>34065</v>
      </c>
      <c r="AL39" s="24">
        <v>33576</v>
      </c>
      <c r="AM39" s="24">
        <v>32959</v>
      </c>
      <c r="AN39" s="24">
        <v>32138</v>
      </c>
      <c r="AO39" s="24">
        <v>31312</v>
      </c>
    </row>
    <row r="40" spans="1:41" s="16" customFormat="1" x14ac:dyDescent="0.15">
      <c r="A40" s="17" t="s">
        <v>10</v>
      </c>
      <c r="B40" s="25">
        <v>62593</v>
      </c>
      <c r="C40" s="25">
        <v>63405</v>
      </c>
      <c r="D40" s="25">
        <v>64217</v>
      </c>
      <c r="E40" s="25">
        <v>65029</v>
      </c>
      <c r="F40" s="25">
        <v>65841</v>
      </c>
      <c r="G40" s="25">
        <v>66653</v>
      </c>
      <c r="H40" s="25">
        <v>68907</v>
      </c>
      <c r="I40" s="25">
        <v>71159</v>
      </c>
      <c r="J40" s="25">
        <v>73413</v>
      </c>
      <c r="K40" s="25">
        <v>75665</v>
      </c>
      <c r="L40" s="25">
        <v>77919</v>
      </c>
      <c r="M40" s="25">
        <v>76064</v>
      </c>
      <c r="N40" s="25">
        <v>74207</v>
      </c>
      <c r="O40" s="25">
        <v>72352</v>
      </c>
      <c r="P40" s="25">
        <v>70495</v>
      </c>
      <c r="Q40" s="25">
        <v>68640</v>
      </c>
      <c r="R40" s="25">
        <v>66459</v>
      </c>
      <c r="S40" s="25">
        <v>64277</v>
      </c>
      <c r="T40" s="25">
        <v>62097</v>
      </c>
      <c r="U40" s="25">
        <v>59915</v>
      </c>
      <c r="V40" s="25">
        <v>57734</v>
      </c>
      <c r="W40" s="25">
        <v>56178</v>
      </c>
      <c r="X40" s="25">
        <v>54623</v>
      </c>
      <c r="Y40" s="25">
        <v>53067</v>
      </c>
      <c r="Z40" s="25">
        <v>51512</v>
      </c>
      <c r="AA40" s="25">
        <v>49956</v>
      </c>
      <c r="AB40" s="25">
        <v>48836</v>
      </c>
      <c r="AC40" s="25">
        <v>47716</v>
      </c>
      <c r="AD40" s="25">
        <v>46596</v>
      </c>
      <c r="AE40" s="25">
        <v>45476</v>
      </c>
      <c r="AF40" s="25">
        <v>44355</v>
      </c>
      <c r="AG40" s="25">
        <v>44574</v>
      </c>
      <c r="AH40" s="25">
        <v>44793</v>
      </c>
      <c r="AI40" s="25">
        <v>45012</v>
      </c>
      <c r="AJ40" s="25">
        <v>45231</v>
      </c>
      <c r="AK40" s="25">
        <v>45448</v>
      </c>
      <c r="AL40" s="25">
        <v>45354</v>
      </c>
      <c r="AM40" s="25">
        <v>45074</v>
      </c>
      <c r="AN40" s="25">
        <v>44500</v>
      </c>
      <c r="AO40" s="25">
        <v>43895</v>
      </c>
    </row>
    <row r="41" spans="1:41" s="16" customFormat="1" x14ac:dyDescent="0.15">
      <c r="A41" s="17" t="s">
        <v>9</v>
      </c>
      <c r="B41" s="25">
        <v>101179</v>
      </c>
      <c r="C41" s="25">
        <v>101417</v>
      </c>
      <c r="D41" s="25">
        <v>101654</v>
      </c>
      <c r="E41" s="25">
        <v>101892</v>
      </c>
      <c r="F41" s="25">
        <v>102129</v>
      </c>
      <c r="G41" s="25">
        <v>102367</v>
      </c>
      <c r="H41" s="25">
        <v>104291</v>
      </c>
      <c r="I41" s="25">
        <v>106215</v>
      </c>
      <c r="J41" s="25">
        <v>108139</v>
      </c>
      <c r="K41" s="25">
        <v>110063</v>
      </c>
      <c r="L41" s="25">
        <v>111987</v>
      </c>
      <c r="M41" s="25">
        <v>109041</v>
      </c>
      <c r="N41" s="25">
        <v>106096</v>
      </c>
      <c r="O41" s="25">
        <v>103149</v>
      </c>
      <c r="P41" s="25">
        <v>100204</v>
      </c>
      <c r="Q41" s="25">
        <v>97258</v>
      </c>
      <c r="R41" s="25">
        <v>94856</v>
      </c>
      <c r="S41" s="25">
        <v>92453</v>
      </c>
      <c r="T41" s="25">
        <v>90052</v>
      </c>
      <c r="U41" s="25">
        <v>87649</v>
      </c>
      <c r="V41" s="25">
        <v>85247</v>
      </c>
      <c r="W41" s="25">
        <v>82940</v>
      </c>
      <c r="X41" s="25">
        <v>80633</v>
      </c>
      <c r="Y41" s="25">
        <v>78325</v>
      </c>
      <c r="Z41" s="25">
        <v>76018</v>
      </c>
      <c r="AA41" s="25">
        <v>73711</v>
      </c>
      <c r="AB41" s="25">
        <v>72142</v>
      </c>
      <c r="AC41" s="25">
        <v>70573</v>
      </c>
      <c r="AD41" s="25">
        <v>69004</v>
      </c>
      <c r="AE41" s="25">
        <v>67435</v>
      </c>
      <c r="AF41" s="25">
        <v>65868</v>
      </c>
      <c r="AG41" s="25">
        <v>65392</v>
      </c>
      <c r="AH41" s="25">
        <v>64916</v>
      </c>
      <c r="AI41" s="25">
        <v>64440</v>
      </c>
      <c r="AJ41" s="25">
        <v>63964</v>
      </c>
      <c r="AK41" s="25">
        <v>63490</v>
      </c>
      <c r="AL41" s="25">
        <v>62759</v>
      </c>
      <c r="AM41" s="25">
        <v>61781</v>
      </c>
      <c r="AN41" s="25">
        <v>60416</v>
      </c>
      <c r="AO41" s="25">
        <v>59032</v>
      </c>
    </row>
    <row r="42" spans="1:41" s="16" customFormat="1" x14ac:dyDescent="0.15">
      <c r="A42" s="17" t="s">
        <v>8</v>
      </c>
      <c r="B42" s="25">
        <v>50927</v>
      </c>
      <c r="C42" s="25">
        <v>50835</v>
      </c>
      <c r="D42" s="25">
        <v>50744</v>
      </c>
      <c r="E42" s="25">
        <v>50653</v>
      </c>
      <c r="F42" s="25">
        <v>50562</v>
      </c>
      <c r="G42" s="25">
        <v>50470</v>
      </c>
      <c r="H42" s="25">
        <v>51865</v>
      </c>
      <c r="I42" s="25">
        <v>53260</v>
      </c>
      <c r="J42" s="25">
        <v>54656</v>
      </c>
      <c r="K42" s="25">
        <v>56051</v>
      </c>
      <c r="L42" s="25">
        <v>57446</v>
      </c>
      <c r="M42" s="25">
        <v>56198</v>
      </c>
      <c r="N42" s="25">
        <v>54949</v>
      </c>
      <c r="O42" s="25">
        <v>53700</v>
      </c>
      <c r="P42" s="25">
        <v>52451</v>
      </c>
      <c r="Q42" s="25">
        <v>51203</v>
      </c>
      <c r="R42" s="25">
        <v>50153</v>
      </c>
      <c r="S42" s="25">
        <v>49103</v>
      </c>
      <c r="T42" s="25">
        <v>48053</v>
      </c>
      <c r="U42" s="25">
        <v>47003</v>
      </c>
      <c r="V42" s="25">
        <v>45953</v>
      </c>
      <c r="W42" s="25">
        <v>44578</v>
      </c>
      <c r="X42" s="25">
        <v>43203</v>
      </c>
      <c r="Y42" s="25">
        <v>41828</v>
      </c>
      <c r="Z42" s="25">
        <v>40453</v>
      </c>
      <c r="AA42" s="25">
        <v>39078</v>
      </c>
      <c r="AB42" s="25">
        <v>38309</v>
      </c>
      <c r="AC42" s="25">
        <v>37540</v>
      </c>
      <c r="AD42" s="25">
        <v>36771</v>
      </c>
      <c r="AE42" s="25">
        <v>36002</v>
      </c>
      <c r="AF42" s="25">
        <v>35233</v>
      </c>
      <c r="AG42" s="25">
        <v>34782</v>
      </c>
      <c r="AH42" s="25">
        <v>34331</v>
      </c>
      <c r="AI42" s="25">
        <v>33880</v>
      </c>
      <c r="AJ42" s="25">
        <v>33429</v>
      </c>
      <c r="AK42" s="25">
        <v>32977</v>
      </c>
      <c r="AL42" s="25">
        <v>32584</v>
      </c>
      <c r="AM42" s="25">
        <v>32064</v>
      </c>
      <c r="AN42" s="25">
        <v>31343</v>
      </c>
      <c r="AO42" s="25">
        <v>30612</v>
      </c>
    </row>
    <row r="43" spans="1:41" s="16" customFormat="1" x14ac:dyDescent="0.15">
      <c r="A43" s="18" t="s">
        <v>7</v>
      </c>
      <c r="B43" s="26">
        <v>319968</v>
      </c>
      <c r="C43" s="26">
        <v>324574</v>
      </c>
      <c r="D43" s="26">
        <v>329180</v>
      </c>
      <c r="E43" s="26">
        <v>333786</v>
      </c>
      <c r="F43" s="26">
        <v>338392</v>
      </c>
      <c r="G43" s="26">
        <v>342998</v>
      </c>
      <c r="H43" s="26">
        <v>353093</v>
      </c>
      <c r="I43" s="26">
        <v>363189</v>
      </c>
      <c r="J43" s="26">
        <v>373283</v>
      </c>
      <c r="K43" s="26">
        <v>383379</v>
      </c>
      <c r="L43" s="26">
        <v>393474</v>
      </c>
      <c r="M43" s="26">
        <v>387562</v>
      </c>
      <c r="N43" s="26">
        <v>381649</v>
      </c>
      <c r="O43" s="26">
        <v>375736</v>
      </c>
      <c r="P43" s="26">
        <v>369823</v>
      </c>
      <c r="Q43" s="26">
        <v>363911</v>
      </c>
      <c r="R43" s="26">
        <v>356991</v>
      </c>
      <c r="S43" s="26">
        <v>350071</v>
      </c>
      <c r="T43" s="26">
        <v>343152</v>
      </c>
      <c r="U43" s="26">
        <v>336232</v>
      </c>
      <c r="V43" s="26">
        <v>329312</v>
      </c>
      <c r="W43" s="26">
        <v>320575</v>
      </c>
      <c r="X43" s="26">
        <v>311837</v>
      </c>
      <c r="Y43" s="26">
        <v>303099</v>
      </c>
      <c r="Z43" s="26">
        <v>294361</v>
      </c>
      <c r="AA43" s="26">
        <v>285624</v>
      </c>
      <c r="AB43" s="26">
        <v>280158</v>
      </c>
      <c r="AC43" s="26">
        <v>274692</v>
      </c>
      <c r="AD43" s="26">
        <v>269226</v>
      </c>
      <c r="AE43" s="26">
        <v>263760</v>
      </c>
      <c r="AF43" s="26">
        <v>258293</v>
      </c>
      <c r="AG43" s="26">
        <v>257363</v>
      </c>
      <c r="AH43" s="26">
        <v>256433</v>
      </c>
      <c r="AI43" s="26">
        <v>255503</v>
      </c>
      <c r="AJ43" s="26">
        <v>254573</v>
      </c>
      <c r="AK43" s="26">
        <v>253644</v>
      </c>
      <c r="AL43" s="26">
        <v>253091</v>
      </c>
      <c r="AM43" s="26">
        <v>251500</v>
      </c>
      <c r="AN43" s="26">
        <v>248265</v>
      </c>
      <c r="AO43" s="26">
        <v>244866</v>
      </c>
    </row>
    <row r="44" spans="1:41" s="16" customFormat="1" x14ac:dyDescent="0.15">
      <c r="A44" s="15" t="s">
        <v>6</v>
      </c>
      <c r="B44" s="24">
        <v>62138</v>
      </c>
      <c r="C44" s="24">
        <v>61687</v>
      </c>
      <c r="D44" s="24">
        <v>61236</v>
      </c>
      <c r="E44" s="24">
        <v>60784</v>
      </c>
      <c r="F44" s="24">
        <v>60333</v>
      </c>
      <c r="G44" s="24">
        <v>59882</v>
      </c>
      <c r="H44" s="24">
        <v>60778</v>
      </c>
      <c r="I44" s="24">
        <v>61674</v>
      </c>
      <c r="J44" s="24">
        <v>62570</v>
      </c>
      <c r="K44" s="24">
        <v>63466</v>
      </c>
      <c r="L44" s="24">
        <v>64362</v>
      </c>
      <c r="M44" s="24">
        <v>63992</v>
      </c>
      <c r="N44" s="24">
        <v>63622</v>
      </c>
      <c r="O44" s="24">
        <v>63252</v>
      </c>
      <c r="P44" s="24">
        <v>62882</v>
      </c>
      <c r="Q44" s="24">
        <v>62512</v>
      </c>
      <c r="R44" s="24">
        <v>61432</v>
      </c>
      <c r="S44" s="24">
        <v>60351</v>
      </c>
      <c r="T44" s="24">
        <v>59271</v>
      </c>
      <c r="U44" s="24">
        <v>58190</v>
      </c>
      <c r="V44" s="24">
        <v>57110</v>
      </c>
      <c r="W44" s="24">
        <v>55571</v>
      </c>
      <c r="X44" s="24">
        <v>54030</v>
      </c>
      <c r="Y44" s="24">
        <v>52491</v>
      </c>
      <c r="Z44" s="24">
        <v>50950</v>
      </c>
      <c r="AA44" s="24">
        <v>49411</v>
      </c>
      <c r="AB44" s="24">
        <v>48308</v>
      </c>
      <c r="AC44" s="24">
        <v>47205</v>
      </c>
      <c r="AD44" s="24">
        <v>46102</v>
      </c>
      <c r="AE44" s="24">
        <v>44999</v>
      </c>
      <c r="AF44" s="24">
        <v>43895</v>
      </c>
      <c r="AG44" s="24">
        <v>43656</v>
      </c>
      <c r="AH44" s="24">
        <v>43417</v>
      </c>
      <c r="AI44" s="24">
        <v>43178</v>
      </c>
      <c r="AJ44" s="24">
        <v>42939</v>
      </c>
      <c r="AK44" s="24">
        <v>42701</v>
      </c>
      <c r="AL44" s="24">
        <v>42347</v>
      </c>
      <c r="AM44" s="24">
        <v>41824</v>
      </c>
      <c r="AN44" s="24">
        <v>41034</v>
      </c>
      <c r="AO44" s="24">
        <v>40224</v>
      </c>
    </row>
    <row r="45" spans="1:41" s="16" customFormat="1" x14ac:dyDescent="0.15">
      <c r="A45" s="17" t="s">
        <v>5</v>
      </c>
      <c r="B45" s="25">
        <v>117475</v>
      </c>
      <c r="C45" s="25">
        <v>116576</v>
      </c>
      <c r="D45" s="25">
        <v>115677</v>
      </c>
      <c r="E45" s="25">
        <v>114778</v>
      </c>
      <c r="F45" s="25">
        <v>113879</v>
      </c>
      <c r="G45" s="25">
        <v>112980</v>
      </c>
      <c r="H45" s="25">
        <v>113600</v>
      </c>
      <c r="I45" s="25">
        <v>114220</v>
      </c>
      <c r="J45" s="25">
        <v>114840</v>
      </c>
      <c r="K45" s="25">
        <v>115460</v>
      </c>
      <c r="L45" s="25">
        <v>116080</v>
      </c>
      <c r="M45" s="25">
        <v>114035</v>
      </c>
      <c r="N45" s="25">
        <v>111989</v>
      </c>
      <c r="O45" s="25">
        <v>109944</v>
      </c>
      <c r="P45" s="25">
        <v>107898</v>
      </c>
      <c r="Q45" s="25">
        <v>105853</v>
      </c>
      <c r="R45" s="25">
        <v>103652</v>
      </c>
      <c r="S45" s="25">
        <v>101451</v>
      </c>
      <c r="T45" s="25">
        <v>99251</v>
      </c>
      <c r="U45" s="25">
        <v>97050</v>
      </c>
      <c r="V45" s="25">
        <v>94849</v>
      </c>
      <c r="W45" s="25">
        <v>92106</v>
      </c>
      <c r="X45" s="25">
        <v>89363</v>
      </c>
      <c r="Y45" s="25">
        <v>86619</v>
      </c>
      <c r="Z45" s="25">
        <v>83876</v>
      </c>
      <c r="AA45" s="25">
        <v>81133</v>
      </c>
      <c r="AB45" s="25">
        <v>79148</v>
      </c>
      <c r="AC45" s="25">
        <v>77163</v>
      </c>
      <c r="AD45" s="25">
        <v>75178</v>
      </c>
      <c r="AE45" s="25">
        <v>73193</v>
      </c>
      <c r="AF45" s="25">
        <v>71207</v>
      </c>
      <c r="AG45" s="25">
        <v>70004</v>
      </c>
      <c r="AH45" s="25">
        <v>68801</v>
      </c>
      <c r="AI45" s="25">
        <v>67598</v>
      </c>
      <c r="AJ45" s="25">
        <v>66395</v>
      </c>
      <c r="AK45" s="25">
        <v>65191</v>
      </c>
      <c r="AL45" s="25">
        <v>64072</v>
      </c>
      <c r="AM45" s="25">
        <v>62713</v>
      </c>
      <c r="AN45" s="25">
        <v>60976</v>
      </c>
      <c r="AO45" s="25">
        <v>59238</v>
      </c>
    </row>
    <row r="46" spans="1:41" s="16" customFormat="1" x14ac:dyDescent="0.15">
      <c r="A46" s="17" t="s">
        <v>4</v>
      </c>
      <c r="B46" s="25">
        <v>129604</v>
      </c>
      <c r="C46" s="25">
        <v>128344</v>
      </c>
      <c r="D46" s="25">
        <v>127085</v>
      </c>
      <c r="E46" s="25">
        <v>125826</v>
      </c>
      <c r="F46" s="25">
        <v>124567</v>
      </c>
      <c r="G46" s="25">
        <v>123307</v>
      </c>
      <c r="H46" s="25">
        <v>124513</v>
      </c>
      <c r="I46" s="25">
        <v>125718</v>
      </c>
      <c r="J46" s="25">
        <v>126923</v>
      </c>
      <c r="K46" s="25">
        <v>128128</v>
      </c>
      <c r="L46" s="25">
        <v>129334</v>
      </c>
      <c r="M46" s="25">
        <v>128792</v>
      </c>
      <c r="N46" s="25">
        <v>128250</v>
      </c>
      <c r="O46" s="25">
        <v>127708</v>
      </c>
      <c r="P46" s="25">
        <v>127166</v>
      </c>
      <c r="Q46" s="25">
        <v>126624</v>
      </c>
      <c r="R46" s="25">
        <v>124806</v>
      </c>
      <c r="S46" s="25">
        <v>122988</v>
      </c>
      <c r="T46" s="25">
        <v>121172</v>
      </c>
      <c r="U46" s="25">
        <v>119354</v>
      </c>
      <c r="V46" s="25">
        <v>117536</v>
      </c>
      <c r="W46" s="25">
        <v>114580</v>
      </c>
      <c r="X46" s="25">
        <v>111625</v>
      </c>
      <c r="Y46" s="25">
        <v>108669</v>
      </c>
      <c r="Z46" s="25">
        <v>105714</v>
      </c>
      <c r="AA46" s="25">
        <v>102758</v>
      </c>
      <c r="AB46" s="25">
        <v>100404</v>
      </c>
      <c r="AC46" s="25">
        <v>98050</v>
      </c>
      <c r="AD46" s="25">
        <v>95696</v>
      </c>
      <c r="AE46" s="25">
        <v>93342</v>
      </c>
      <c r="AF46" s="25">
        <v>90990</v>
      </c>
      <c r="AG46" s="25">
        <v>89880</v>
      </c>
      <c r="AH46" s="25">
        <v>88770</v>
      </c>
      <c r="AI46" s="25">
        <v>87660</v>
      </c>
      <c r="AJ46" s="25">
        <v>86550</v>
      </c>
      <c r="AK46" s="25">
        <v>85439</v>
      </c>
      <c r="AL46" s="25">
        <v>84935</v>
      </c>
      <c r="AM46" s="25">
        <v>84087</v>
      </c>
      <c r="AN46" s="25">
        <v>82697</v>
      </c>
      <c r="AO46" s="25">
        <v>81261</v>
      </c>
    </row>
    <row r="47" spans="1:41" s="16" customFormat="1" x14ac:dyDescent="0.15">
      <c r="A47" s="17" t="s">
        <v>3</v>
      </c>
      <c r="B47" s="25">
        <v>82246</v>
      </c>
      <c r="C47" s="25">
        <v>82370</v>
      </c>
      <c r="D47" s="25">
        <v>82495</v>
      </c>
      <c r="E47" s="25">
        <v>82618</v>
      </c>
      <c r="F47" s="25">
        <v>82743</v>
      </c>
      <c r="G47" s="25">
        <v>82867</v>
      </c>
      <c r="H47" s="25">
        <v>84388</v>
      </c>
      <c r="I47" s="25">
        <v>85908</v>
      </c>
      <c r="J47" s="25">
        <v>87429</v>
      </c>
      <c r="K47" s="25">
        <v>88949</v>
      </c>
      <c r="L47" s="25">
        <v>90470</v>
      </c>
      <c r="M47" s="25">
        <v>89028</v>
      </c>
      <c r="N47" s="25">
        <v>87588</v>
      </c>
      <c r="O47" s="25">
        <v>86146</v>
      </c>
      <c r="P47" s="25">
        <v>84706</v>
      </c>
      <c r="Q47" s="25">
        <v>83264</v>
      </c>
      <c r="R47" s="25">
        <v>80927</v>
      </c>
      <c r="S47" s="25">
        <v>78590</v>
      </c>
      <c r="T47" s="25">
        <v>76253</v>
      </c>
      <c r="U47" s="25">
        <v>73916</v>
      </c>
      <c r="V47" s="25">
        <v>71579</v>
      </c>
      <c r="W47" s="25">
        <v>69736</v>
      </c>
      <c r="X47" s="25">
        <v>67893</v>
      </c>
      <c r="Y47" s="25">
        <v>66048</v>
      </c>
      <c r="Z47" s="25">
        <v>64205</v>
      </c>
      <c r="AA47" s="25">
        <v>62362</v>
      </c>
      <c r="AB47" s="25">
        <v>61151</v>
      </c>
      <c r="AC47" s="25">
        <v>59940</v>
      </c>
      <c r="AD47" s="25">
        <v>58729</v>
      </c>
      <c r="AE47" s="25">
        <v>57518</v>
      </c>
      <c r="AF47" s="25">
        <v>56308</v>
      </c>
      <c r="AG47" s="25">
        <v>55845</v>
      </c>
      <c r="AH47" s="25">
        <v>55382</v>
      </c>
      <c r="AI47" s="25">
        <v>54919</v>
      </c>
      <c r="AJ47" s="25">
        <v>54456</v>
      </c>
      <c r="AK47" s="25">
        <v>53992</v>
      </c>
      <c r="AL47" s="25">
        <v>53557</v>
      </c>
      <c r="AM47" s="25">
        <v>52907</v>
      </c>
      <c r="AN47" s="25">
        <v>51919</v>
      </c>
      <c r="AO47" s="25">
        <v>50906</v>
      </c>
    </row>
    <row r="48" spans="1:41" s="16" customFormat="1" x14ac:dyDescent="0.15">
      <c r="A48" s="18" t="s">
        <v>2</v>
      </c>
      <c r="B48" s="26">
        <v>77593</v>
      </c>
      <c r="C48" s="26">
        <v>77141</v>
      </c>
      <c r="D48" s="26">
        <v>76689</v>
      </c>
      <c r="E48" s="26">
        <v>76239</v>
      </c>
      <c r="F48" s="26">
        <v>75787</v>
      </c>
      <c r="G48" s="26">
        <v>75335</v>
      </c>
      <c r="H48" s="26">
        <v>77063</v>
      </c>
      <c r="I48" s="26">
        <v>78791</v>
      </c>
      <c r="J48" s="26">
        <v>80518</v>
      </c>
      <c r="K48" s="26">
        <v>82246</v>
      </c>
      <c r="L48" s="26">
        <v>83974</v>
      </c>
      <c r="M48" s="26">
        <v>83400</v>
      </c>
      <c r="N48" s="26">
        <v>82827</v>
      </c>
      <c r="O48" s="26">
        <v>82253</v>
      </c>
      <c r="P48" s="26">
        <v>81680</v>
      </c>
      <c r="Q48" s="26">
        <v>81106</v>
      </c>
      <c r="R48" s="26">
        <v>79459</v>
      </c>
      <c r="S48" s="26">
        <v>77812</v>
      </c>
      <c r="T48" s="26">
        <v>76165</v>
      </c>
      <c r="U48" s="26">
        <v>74518</v>
      </c>
      <c r="V48" s="26">
        <v>72871</v>
      </c>
      <c r="W48" s="26">
        <v>70839</v>
      </c>
      <c r="X48" s="26">
        <v>68807</v>
      </c>
      <c r="Y48" s="26">
        <v>66775</v>
      </c>
      <c r="Z48" s="26">
        <v>64743</v>
      </c>
      <c r="AA48" s="26">
        <v>62711</v>
      </c>
      <c r="AB48" s="26">
        <v>61300</v>
      </c>
      <c r="AC48" s="26">
        <v>59889</v>
      </c>
      <c r="AD48" s="26">
        <v>58478</v>
      </c>
      <c r="AE48" s="26">
        <v>57067</v>
      </c>
      <c r="AF48" s="26">
        <v>55654</v>
      </c>
      <c r="AG48" s="26">
        <v>55044</v>
      </c>
      <c r="AH48" s="26">
        <v>54434</v>
      </c>
      <c r="AI48" s="26">
        <v>53824</v>
      </c>
      <c r="AJ48" s="26">
        <v>53214</v>
      </c>
      <c r="AK48" s="26">
        <v>52605</v>
      </c>
      <c r="AL48" s="26">
        <v>52039</v>
      </c>
      <c r="AM48" s="26">
        <v>51268</v>
      </c>
      <c r="AN48" s="26">
        <v>50173</v>
      </c>
      <c r="AO48" s="26">
        <v>49061</v>
      </c>
    </row>
    <row r="49" spans="1:41" s="16" customFormat="1" x14ac:dyDescent="0.15">
      <c r="A49" s="15" t="s">
        <v>1</v>
      </c>
      <c r="B49" s="24">
        <v>127790</v>
      </c>
      <c r="C49" s="24">
        <v>126247</v>
      </c>
      <c r="D49" s="24">
        <v>124705</v>
      </c>
      <c r="E49" s="24">
        <v>123162</v>
      </c>
      <c r="F49" s="24">
        <v>121620</v>
      </c>
      <c r="G49" s="24">
        <v>120077</v>
      </c>
      <c r="H49" s="24">
        <v>120839</v>
      </c>
      <c r="I49" s="24">
        <v>121600</v>
      </c>
      <c r="J49" s="24">
        <v>122361</v>
      </c>
      <c r="K49" s="24">
        <v>123122</v>
      </c>
      <c r="L49" s="24">
        <v>123884</v>
      </c>
      <c r="M49" s="24">
        <v>123300</v>
      </c>
      <c r="N49" s="24">
        <v>122716</v>
      </c>
      <c r="O49" s="24">
        <v>122131</v>
      </c>
      <c r="P49" s="24">
        <v>121547</v>
      </c>
      <c r="Q49" s="24">
        <v>120963</v>
      </c>
      <c r="R49" s="24">
        <v>119673</v>
      </c>
      <c r="S49" s="24">
        <v>118382</v>
      </c>
      <c r="T49" s="24">
        <v>117091</v>
      </c>
      <c r="U49" s="24">
        <v>115800</v>
      </c>
      <c r="V49" s="24">
        <v>114510</v>
      </c>
      <c r="W49" s="24">
        <v>111416</v>
      </c>
      <c r="X49" s="24">
        <v>108322</v>
      </c>
      <c r="Y49" s="24">
        <v>105228</v>
      </c>
      <c r="Z49" s="24">
        <v>102134</v>
      </c>
      <c r="AA49" s="24">
        <v>99040</v>
      </c>
      <c r="AB49" s="24">
        <v>96258</v>
      </c>
      <c r="AC49" s="24">
        <v>93476</v>
      </c>
      <c r="AD49" s="24">
        <v>90694</v>
      </c>
      <c r="AE49" s="24">
        <v>87912</v>
      </c>
      <c r="AF49" s="24">
        <v>85129</v>
      </c>
      <c r="AG49" s="24">
        <v>83468</v>
      </c>
      <c r="AH49" s="24">
        <v>81807</v>
      </c>
      <c r="AI49" s="24">
        <v>80146</v>
      </c>
      <c r="AJ49" s="24">
        <v>78485</v>
      </c>
      <c r="AK49" s="24">
        <v>76826</v>
      </c>
      <c r="AL49" s="24">
        <v>76219</v>
      </c>
      <c r="AM49" s="24">
        <v>75306</v>
      </c>
      <c r="AN49" s="24">
        <v>73911</v>
      </c>
      <c r="AO49" s="24">
        <v>72481</v>
      </c>
    </row>
    <row r="50" spans="1:41" s="16" customFormat="1" x14ac:dyDescent="0.15">
      <c r="A50" s="19" t="s">
        <v>0</v>
      </c>
      <c r="B50" s="27">
        <v>94742</v>
      </c>
      <c r="C50" s="27">
        <v>95074</v>
      </c>
      <c r="D50" s="27">
        <v>95406</v>
      </c>
      <c r="E50" s="27">
        <v>95740</v>
      </c>
      <c r="F50" s="27">
        <v>96072</v>
      </c>
      <c r="G50" s="27">
        <v>96404</v>
      </c>
      <c r="H50" s="27">
        <v>98338</v>
      </c>
      <c r="I50" s="27">
        <v>100273</v>
      </c>
      <c r="J50" s="27">
        <v>102206</v>
      </c>
      <c r="K50" s="27">
        <v>104141</v>
      </c>
      <c r="L50" s="27">
        <v>106075</v>
      </c>
      <c r="M50" s="27">
        <v>104796</v>
      </c>
      <c r="N50" s="27">
        <v>103516</v>
      </c>
      <c r="O50" s="27">
        <v>102236</v>
      </c>
      <c r="P50" s="27">
        <v>100956</v>
      </c>
      <c r="Q50" s="27">
        <v>99677</v>
      </c>
      <c r="R50" s="27">
        <v>98994</v>
      </c>
      <c r="S50" s="27">
        <v>98310</v>
      </c>
      <c r="T50" s="27">
        <v>97628</v>
      </c>
      <c r="U50" s="27">
        <v>96944</v>
      </c>
      <c r="V50" s="27">
        <v>96261</v>
      </c>
      <c r="W50" s="27">
        <v>95023</v>
      </c>
      <c r="X50" s="27">
        <v>93786</v>
      </c>
      <c r="Y50" s="27">
        <v>92547</v>
      </c>
      <c r="Z50" s="27">
        <v>91310</v>
      </c>
      <c r="AA50" s="27">
        <v>90072</v>
      </c>
      <c r="AB50" s="27">
        <v>88786</v>
      </c>
      <c r="AC50" s="27">
        <v>87500</v>
      </c>
      <c r="AD50" s="27">
        <v>86214</v>
      </c>
      <c r="AE50" s="27">
        <v>84928</v>
      </c>
      <c r="AF50" s="27">
        <v>83644</v>
      </c>
      <c r="AG50" s="27">
        <v>83186</v>
      </c>
      <c r="AH50" s="27">
        <v>82728</v>
      </c>
      <c r="AI50" s="27">
        <v>82270</v>
      </c>
      <c r="AJ50" s="27">
        <v>81812</v>
      </c>
      <c r="AK50" s="27">
        <v>81355</v>
      </c>
      <c r="AL50" s="27">
        <v>81513</v>
      </c>
      <c r="AM50" s="27">
        <v>81335</v>
      </c>
      <c r="AN50" s="27">
        <v>80620</v>
      </c>
      <c r="AO50" s="27">
        <v>79845</v>
      </c>
    </row>
    <row r="51" spans="1:41" s="16" customFormat="1" x14ac:dyDescent="0.15">
      <c r="A51" s="20" t="s">
        <v>95</v>
      </c>
      <c r="B51" s="28">
        <v>8277363</v>
      </c>
      <c r="C51" s="28">
        <v>8418504</v>
      </c>
      <c r="D51" s="28">
        <v>8559641</v>
      </c>
      <c r="E51" s="28">
        <v>8700781</v>
      </c>
      <c r="F51" s="28">
        <v>8841918</v>
      </c>
      <c r="G51" s="28">
        <v>8983059</v>
      </c>
      <c r="H51" s="28">
        <v>9193247</v>
      </c>
      <c r="I51" s="28">
        <v>9403442</v>
      </c>
      <c r="J51" s="28">
        <v>9613629</v>
      </c>
      <c r="K51" s="28">
        <v>9823824</v>
      </c>
      <c r="L51" s="28">
        <v>10034012</v>
      </c>
      <c r="M51" s="28">
        <v>9740621</v>
      </c>
      <c r="N51" s="28">
        <v>9447230</v>
      </c>
      <c r="O51" s="28">
        <v>9153823</v>
      </c>
      <c r="P51" s="28">
        <v>8860432</v>
      </c>
      <c r="Q51" s="28">
        <v>8567041</v>
      </c>
      <c r="R51" s="28">
        <v>8353911</v>
      </c>
      <c r="S51" s="28">
        <v>8140789</v>
      </c>
      <c r="T51" s="28">
        <v>7927671</v>
      </c>
      <c r="U51" s="28">
        <v>7714549</v>
      </c>
      <c r="V51" s="28">
        <v>7501419</v>
      </c>
      <c r="W51" s="28">
        <v>7319655</v>
      </c>
      <c r="X51" s="28">
        <v>7137890</v>
      </c>
      <c r="Y51" s="28">
        <v>6956120</v>
      </c>
      <c r="Z51" s="28">
        <v>6774355</v>
      </c>
      <c r="AA51" s="28">
        <v>6592591</v>
      </c>
      <c r="AB51" s="28">
        <v>6492674</v>
      </c>
      <c r="AC51" s="28">
        <v>6392757</v>
      </c>
      <c r="AD51" s="28">
        <v>6292840</v>
      </c>
      <c r="AE51" s="28">
        <v>6192923</v>
      </c>
      <c r="AF51" s="28">
        <v>6093011</v>
      </c>
      <c r="AG51" s="28">
        <v>6085290</v>
      </c>
      <c r="AH51" s="28">
        <v>6077569</v>
      </c>
      <c r="AI51" s="28">
        <v>6069848</v>
      </c>
      <c r="AJ51" s="28">
        <v>6062127</v>
      </c>
      <c r="AK51" s="28">
        <v>6054414</v>
      </c>
      <c r="AL51" s="28">
        <v>6023840</v>
      </c>
      <c r="AM51" s="28">
        <v>5968936</v>
      </c>
      <c r="AN51" s="28">
        <v>5875564</v>
      </c>
      <c r="AO51" s="28">
        <v>5778950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52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376964</v>
      </c>
      <c r="C4" s="24">
        <v>376825</v>
      </c>
      <c r="D4" s="24">
        <v>376686</v>
      </c>
      <c r="E4" s="24">
        <v>376548</v>
      </c>
      <c r="F4" s="24">
        <v>376409</v>
      </c>
      <c r="G4" s="24">
        <v>376270</v>
      </c>
      <c r="H4" s="24">
        <v>374130</v>
      </c>
      <c r="I4" s="24">
        <v>371989</v>
      </c>
      <c r="J4" s="24">
        <v>369850</v>
      </c>
      <c r="K4" s="24">
        <v>367709</v>
      </c>
      <c r="L4" s="24">
        <v>365569</v>
      </c>
      <c r="M4" s="24">
        <v>375637</v>
      </c>
      <c r="N4" s="24">
        <v>385705</v>
      </c>
      <c r="O4" s="24">
        <v>395774</v>
      </c>
      <c r="P4" s="24">
        <v>405842</v>
      </c>
      <c r="Q4" s="24">
        <v>415910</v>
      </c>
      <c r="R4" s="24">
        <v>404749</v>
      </c>
      <c r="S4" s="24">
        <v>393588</v>
      </c>
      <c r="T4" s="24">
        <v>382427</v>
      </c>
      <c r="U4" s="24">
        <v>371266</v>
      </c>
      <c r="V4" s="24">
        <v>360105</v>
      </c>
      <c r="W4" s="24">
        <v>351113</v>
      </c>
      <c r="X4" s="24">
        <v>342120</v>
      </c>
      <c r="Y4" s="24">
        <v>333128</v>
      </c>
      <c r="Z4" s="24">
        <v>324135</v>
      </c>
      <c r="AA4" s="24">
        <v>315143</v>
      </c>
      <c r="AB4" s="24">
        <v>305129</v>
      </c>
      <c r="AC4" s="24">
        <v>295115</v>
      </c>
      <c r="AD4" s="24">
        <v>285101</v>
      </c>
      <c r="AE4" s="24">
        <v>275087</v>
      </c>
      <c r="AF4" s="24">
        <v>265074</v>
      </c>
      <c r="AG4" s="24">
        <v>259283</v>
      </c>
      <c r="AH4" s="24">
        <v>253492</v>
      </c>
      <c r="AI4" s="24">
        <v>247701</v>
      </c>
      <c r="AJ4" s="24">
        <v>241910</v>
      </c>
      <c r="AK4" s="24">
        <v>236121</v>
      </c>
      <c r="AL4" s="24">
        <v>233838</v>
      </c>
      <c r="AM4" s="24">
        <v>231582</v>
      </c>
      <c r="AN4" s="24">
        <v>229983</v>
      </c>
      <c r="AO4" s="24">
        <v>226711</v>
      </c>
    </row>
    <row r="5" spans="1:41" s="16" customFormat="1" x14ac:dyDescent="0.15">
      <c r="A5" s="17" t="s">
        <v>45</v>
      </c>
      <c r="B5" s="25">
        <v>99942</v>
      </c>
      <c r="C5" s="25">
        <v>98036</v>
      </c>
      <c r="D5" s="25">
        <v>96129</v>
      </c>
      <c r="E5" s="25">
        <v>94222</v>
      </c>
      <c r="F5" s="25">
        <v>92315</v>
      </c>
      <c r="G5" s="25">
        <v>90409</v>
      </c>
      <c r="H5" s="25">
        <v>88303</v>
      </c>
      <c r="I5" s="25">
        <v>86197</v>
      </c>
      <c r="J5" s="25">
        <v>84091</v>
      </c>
      <c r="K5" s="25">
        <v>81985</v>
      </c>
      <c r="L5" s="25">
        <v>79879</v>
      </c>
      <c r="M5" s="25">
        <v>81757</v>
      </c>
      <c r="N5" s="25">
        <v>83636</v>
      </c>
      <c r="O5" s="25">
        <v>85515</v>
      </c>
      <c r="P5" s="25">
        <v>87394</v>
      </c>
      <c r="Q5" s="25">
        <v>89272</v>
      </c>
      <c r="R5" s="25">
        <v>88030</v>
      </c>
      <c r="S5" s="25">
        <v>86787</v>
      </c>
      <c r="T5" s="25">
        <v>85544</v>
      </c>
      <c r="U5" s="25">
        <v>84301</v>
      </c>
      <c r="V5" s="25">
        <v>83059</v>
      </c>
      <c r="W5" s="25">
        <v>80791</v>
      </c>
      <c r="X5" s="25">
        <v>78523</v>
      </c>
      <c r="Y5" s="25">
        <v>76254</v>
      </c>
      <c r="Z5" s="25">
        <v>73986</v>
      </c>
      <c r="AA5" s="25">
        <v>71718</v>
      </c>
      <c r="AB5" s="25">
        <v>68699</v>
      </c>
      <c r="AC5" s="25">
        <v>65680</v>
      </c>
      <c r="AD5" s="25">
        <v>62661</v>
      </c>
      <c r="AE5" s="25">
        <v>59642</v>
      </c>
      <c r="AF5" s="25">
        <v>56625</v>
      </c>
      <c r="AG5" s="25">
        <v>55542</v>
      </c>
      <c r="AH5" s="25">
        <v>54459</v>
      </c>
      <c r="AI5" s="25">
        <v>53376</v>
      </c>
      <c r="AJ5" s="25">
        <v>52293</v>
      </c>
      <c r="AK5" s="25">
        <v>51208</v>
      </c>
      <c r="AL5" s="25">
        <v>50424</v>
      </c>
      <c r="AM5" s="25">
        <v>49654</v>
      </c>
      <c r="AN5" s="25">
        <v>49030</v>
      </c>
      <c r="AO5" s="25">
        <v>48058</v>
      </c>
    </row>
    <row r="6" spans="1:41" s="16" customFormat="1" x14ac:dyDescent="0.15">
      <c r="A6" s="17" t="s">
        <v>44</v>
      </c>
      <c r="B6" s="25">
        <v>82513</v>
      </c>
      <c r="C6" s="25">
        <v>81235</v>
      </c>
      <c r="D6" s="25">
        <v>79955</v>
      </c>
      <c r="E6" s="25">
        <v>78677</v>
      </c>
      <c r="F6" s="25">
        <v>77397</v>
      </c>
      <c r="G6" s="25">
        <v>76119</v>
      </c>
      <c r="H6" s="25">
        <v>75044</v>
      </c>
      <c r="I6" s="25">
        <v>73970</v>
      </c>
      <c r="J6" s="25">
        <v>72895</v>
      </c>
      <c r="K6" s="25">
        <v>71821</v>
      </c>
      <c r="L6" s="25">
        <v>70746</v>
      </c>
      <c r="M6" s="25">
        <v>72529</v>
      </c>
      <c r="N6" s="25">
        <v>74312</v>
      </c>
      <c r="O6" s="25">
        <v>76096</v>
      </c>
      <c r="P6" s="25">
        <v>77879</v>
      </c>
      <c r="Q6" s="25">
        <v>79662</v>
      </c>
      <c r="R6" s="25">
        <v>79006</v>
      </c>
      <c r="S6" s="25">
        <v>78351</v>
      </c>
      <c r="T6" s="25">
        <v>77696</v>
      </c>
      <c r="U6" s="25">
        <v>77041</v>
      </c>
      <c r="V6" s="25">
        <v>76385</v>
      </c>
      <c r="W6" s="25">
        <v>74281</v>
      </c>
      <c r="X6" s="25">
        <v>72178</v>
      </c>
      <c r="Y6" s="25">
        <v>70075</v>
      </c>
      <c r="Z6" s="25">
        <v>67972</v>
      </c>
      <c r="AA6" s="25">
        <v>65868</v>
      </c>
      <c r="AB6" s="25">
        <v>63737</v>
      </c>
      <c r="AC6" s="25">
        <v>61606</v>
      </c>
      <c r="AD6" s="25">
        <v>59475</v>
      </c>
      <c r="AE6" s="25">
        <v>57344</v>
      </c>
      <c r="AF6" s="25">
        <v>55215</v>
      </c>
      <c r="AG6" s="25">
        <v>54166</v>
      </c>
      <c r="AH6" s="25">
        <v>53117</v>
      </c>
      <c r="AI6" s="25">
        <v>52068</v>
      </c>
      <c r="AJ6" s="25">
        <v>51019</v>
      </c>
      <c r="AK6" s="25">
        <v>49969</v>
      </c>
      <c r="AL6" s="25">
        <v>49140</v>
      </c>
      <c r="AM6" s="25">
        <v>48327</v>
      </c>
      <c r="AN6" s="25">
        <v>47658</v>
      </c>
      <c r="AO6" s="25">
        <v>46652</v>
      </c>
    </row>
    <row r="7" spans="1:41" s="16" customFormat="1" x14ac:dyDescent="0.15">
      <c r="A7" s="17" t="s">
        <v>43</v>
      </c>
      <c r="B7" s="25">
        <v>155770</v>
      </c>
      <c r="C7" s="25">
        <v>155029</v>
      </c>
      <c r="D7" s="25">
        <v>154290</v>
      </c>
      <c r="E7" s="25">
        <v>153549</v>
      </c>
      <c r="F7" s="25">
        <v>152810</v>
      </c>
      <c r="G7" s="25">
        <v>152069</v>
      </c>
      <c r="H7" s="25">
        <v>152864</v>
      </c>
      <c r="I7" s="25">
        <v>153661</v>
      </c>
      <c r="J7" s="25">
        <v>154456</v>
      </c>
      <c r="K7" s="25">
        <v>155253</v>
      </c>
      <c r="L7" s="25">
        <v>156048</v>
      </c>
      <c r="M7" s="25">
        <v>162081</v>
      </c>
      <c r="N7" s="25">
        <v>168115</v>
      </c>
      <c r="O7" s="25">
        <v>174147</v>
      </c>
      <c r="P7" s="25">
        <v>180181</v>
      </c>
      <c r="Q7" s="25">
        <v>186214</v>
      </c>
      <c r="R7" s="25">
        <v>184136</v>
      </c>
      <c r="S7" s="25">
        <v>182059</v>
      </c>
      <c r="T7" s="25">
        <v>179981</v>
      </c>
      <c r="U7" s="25">
        <v>177904</v>
      </c>
      <c r="V7" s="25">
        <v>175826</v>
      </c>
      <c r="W7" s="25">
        <v>171617</v>
      </c>
      <c r="X7" s="25">
        <v>167408</v>
      </c>
      <c r="Y7" s="25">
        <v>163198</v>
      </c>
      <c r="Z7" s="25">
        <v>158989</v>
      </c>
      <c r="AA7" s="25">
        <v>154780</v>
      </c>
      <c r="AB7" s="25">
        <v>150348</v>
      </c>
      <c r="AC7" s="25">
        <v>145916</v>
      </c>
      <c r="AD7" s="25">
        <v>141484</v>
      </c>
      <c r="AE7" s="25">
        <v>137052</v>
      </c>
      <c r="AF7" s="25">
        <v>132620</v>
      </c>
      <c r="AG7" s="25">
        <v>130340</v>
      </c>
      <c r="AH7" s="25">
        <v>128060</v>
      </c>
      <c r="AI7" s="25">
        <v>125780</v>
      </c>
      <c r="AJ7" s="25">
        <v>123500</v>
      </c>
      <c r="AK7" s="25">
        <v>121218</v>
      </c>
      <c r="AL7" s="25">
        <v>120656</v>
      </c>
      <c r="AM7" s="25">
        <v>120100</v>
      </c>
      <c r="AN7" s="25">
        <v>119878</v>
      </c>
      <c r="AO7" s="25">
        <v>118773</v>
      </c>
    </row>
    <row r="8" spans="1:41" s="16" customFormat="1" x14ac:dyDescent="0.15">
      <c r="A8" s="18" t="s">
        <v>42</v>
      </c>
      <c r="B8" s="26">
        <v>73846</v>
      </c>
      <c r="C8" s="26">
        <v>71496</v>
      </c>
      <c r="D8" s="26">
        <v>69147</v>
      </c>
      <c r="E8" s="26">
        <v>66796</v>
      </c>
      <c r="F8" s="26">
        <v>64447</v>
      </c>
      <c r="G8" s="26">
        <v>62097</v>
      </c>
      <c r="H8" s="26">
        <v>60497</v>
      </c>
      <c r="I8" s="26">
        <v>58898</v>
      </c>
      <c r="J8" s="26">
        <v>57297</v>
      </c>
      <c r="K8" s="26">
        <v>55698</v>
      </c>
      <c r="L8" s="26">
        <v>54098</v>
      </c>
      <c r="M8" s="26">
        <v>55463</v>
      </c>
      <c r="N8" s="26">
        <v>56828</v>
      </c>
      <c r="O8" s="26">
        <v>58192</v>
      </c>
      <c r="P8" s="26">
        <v>59557</v>
      </c>
      <c r="Q8" s="26">
        <v>60922</v>
      </c>
      <c r="R8" s="26">
        <v>60505</v>
      </c>
      <c r="S8" s="26">
        <v>60088</v>
      </c>
      <c r="T8" s="26">
        <v>59671</v>
      </c>
      <c r="U8" s="26">
        <v>59254</v>
      </c>
      <c r="V8" s="26">
        <v>58837</v>
      </c>
      <c r="W8" s="26">
        <v>56837</v>
      </c>
      <c r="X8" s="26">
        <v>54839</v>
      </c>
      <c r="Y8" s="26">
        <v>52839</v>
      </c>
      <c r="Z8" s="26">
        <v>50841</v>
      </c>
      <c r="AA8" s="26">
        <v>48841</v>
      </c>
      <c r="AB8" s="26">
        <v>46727</v>
      </c>
      <c r="AC8" s="26">
        <v>44613</v>
      </c>
      <c r="AD8" s="26">
        <v>42499</v>
      </c>
      <c r="AE8" s="26">
        <v>40385</v>
      </c>
      <c r="AF8" s="26">
        <v>38272</v>
      </c>
      <c r="AG8" s="26">
        <v>37276</v>
      </c>
      <c r="AH8" s="26">
        <v>36280</v>
      </c>
      <c r="AI8" s="26">
        <v>35284</v>
      </c>
      <c r="AJ8" s="26">
        <v>34288</v>
      </c>
      <c r="AK8" s="26">
        <v>33293</v>
      </c>
      <c r="AL8" s="26">
        <v>32686</v>
      </c>
      <c r="AM8" s="26">
        <v>32091</v>
      </c>
      <c r="AN8" s="26">
        <v>31593</v>
      </c>
      <c r="AO8" s="26">
        <v>30875</v>
      </c>
    </row>
    <row r="9" spans="1:41" s="16" customFormat="1" x14ac:dyDescent="0.15">
      <c r="A9" s="15" t="s">
        <v>41</v>
      </c>
      <c r="B9" s="24">
        <v>73355</v>
      </c>
      <c r="C9" s="24">
        <v>71866</v>
      </c>
      <c r="D9" s="24">
        <v>70378</v>
      </c>
      <c r="E9" s="24">
        <v>68890</v>
      </c>
      <c r="F9" s="24">
        <v>67402</v>
      </c>
      <c r="G9" s="24">
        <v>65913</v>
      </c>
      <c r="H9" s="24">
        <v>64719</v>
      </c>
      <c r="I9" s="24">
        <v>63526</v>
      </c>
      <c r="J9" s="24">
        <v>62333</v>
      </c>
      <c r="K9" s="24">
        <v>61140</v>
      </c>
      <c r="L9" s="24">
        <v>59946</v>
      </c>
      <c r="M9" s="24">
        <v>61547</v>
      </c>
      <c r="N9" s="24">
        <v>63149</v>
      </c>
      <c r="O9" s="24">
        <v>64750</v>
      </c>
      <c r="P9" s="24">
        <v>66352</v>
      </c>
      <c r="Q9" s="24">
        <v>67953</v>
      </c>
      <c r="R9" s="24">
        <v>67537</v>
      </c>
      <c r="S9" s="24">
        <v>67121</v>
      </c>
      <c r="T9" s="24">
        <v>66704</v>
      </c>
      <c r="U9" s="24">
        <v>66288</v>
      </c>
      <c r="V9" s="24">
        <v>65872</v>
      </c>
      <c r="W9" s="24">
        <v>64405</v>
      </c>
      <c r="X9" s="24">
        <v>62939</v>
      </c>
      <c r="Y9" s="24">
        <v>61473</v>
      </c>
      <c r="Z9" s="24">
        <v>60007</v>
      </c>
      <c r="AA9" s="24">
        <v>58540</v>
      </c>
      <c r="AB9" s="24">
        <v>56559</v>
      </c>
      <c r="AC9" s="24">
        <v>54578</v>
      </c>
      <c r="AD9" s="24">
        <v>52597</v>
      </c>
      <c r="AE9" s="24">
        <v>50616</v>
      </c>
      <c r="AF9" s="24">
        <v>48634</v>
      </c>
      <c r="AG9" s="24">
        <v>47534</v>
      </c>
      <c r="AH9" s="24">
        <v>46434</v>
      </c>
      <c r="AI9" s="24">
        <v>45334</v>
      </c>
      <c r="AJ9" s="24">
        <v>44234</v>
      </c>
      <c r="AK9" s="24">
        <v>43133</v>
      </c>
      <c r="AL9" s="24">
        <v>42668</v>
      </c>
      <c r="AM9" s="24">
        <v>42209</v>
      </c>
      <c r="AN9" s="24">
        <v>41871</v>
      </c>
      <c r="AO9" s="24">
        <v>41229</v>
      </c>
    </row>
    <row r="10" spans="1:41" s="16" customFormat="1" x14ac:dyDescent="0.15">
      <c r="A10" s="17" t="s">
        <v>40</v>
      </c>
      <c r="B10" s="25">
        <v>125568</v>
      </c>
      <c r="C10" s="25">
        <v>123610</v>
      </c>
      <c r="D10" s="25">
        <v>121652</v>
      </c>
      <c r="E10" s="25">
        <v>119694</v>
      </c>
      <c r="F10" s="25">
        <v>117736</v>
      </c>
      <c r="G10" s="25">
        <v>115778</v>
      </c>
      <c r="H10" s="25">
        <v>114608</v>
      </c>
      <c r="I10" s="25">
        <v>113438</v>
      </c>
      <c r="J10" s="25">
        <v>112268</v>
      </c>
      <c r="K10" s="25">
        <v>111098</v>
      </c>
      <c r="L10" s="25">
        <v>109928</v>
      </c>
      <c r="M10" s="25">
        <v>113433</v>
      </c>
      <c r="N10" s="25">
        <v>116939</v>
      </c>
      <c r="O10" s="25">
        <v>120444</v>
      </c>
      <c r="P10" s="25">
        <v>123950</v>
      </c>
      <c r="Q10" s="25">
        <v>127455</v>
      </c>
      <c r="R10" s="25">
        <v>125937</v>
      </c>
      <c r="S10" s="25">
        <v>124419</v>
      </c>
      <c r="T10" s="25">
        <v>122902</v>
      </c>
      <c r="U10" s="25">
        <v>121384</v>
      </c>
      <c r="V10" s="25">
        <v>119866</v>
      </c>
      <c r="W10" s="25">
        <v>117038</v>
      </c>
      <c r="X10" s="25">
        <v>114210</v>
      </c>
      <c r="Y10" s="25">
        <v>111382</v>
      </c>
      <c r="Z10" s="25">
        <v>108554</v>
      </c>
      <c r="AA10" s="25">
        <v>105726</v>
      </c>
      <c r="AB10" s="25">
        <v>102525</v>
      </c>
      <c r="AC10" s="25">
        <v>99324</v>
      </c>
      <c r="AD10" s="25">
        <v>96123</v>
      </c>
      <c r="AE10" s="25">
        <v>92922</v>
      </c>
      <c r="AF10" s="25">
        <v>89719</v>
      </c>
      <c r="AG10" s="25">
        <v>87410</v>
      </c>
      <c r="AH10" s="25">
        <v>85101</v>
      </c>
      <c r="AI10" s="25">
        <v>82792</v>
      </c>
      <c r="AJ10" s="25">
        <v>80483</v>
      </c>
      <c r="AK10" s="25">
        <v>78172</v>
      </c>
      <c r="AL10" s="25">
        <v>76599</v>
      </c>
      <c r="AM10" s="25">
        <v>75060</v>
      </c>
      <c r="AN10" s="25">
        <v>73754</v>
      </c>
      <c r="AO10" s="25">
        <v>71938</v>
      </c>
    </row>
    <row r="11" spans="1:41" s="16" customFormat="1" x14ac:dyDescent="0.15">
      <c r="A11" s="17" t="s">
        <v>39</v>
      </c>
      <c r="B11" s="25">
        <v>160799</v>
      </c>
      <c r="C11" s="25">
        <v>161457</v>
      </c>
      <c r="D11" s="25">
        <v>162115</v>
      </c>
      <c r="E11" s="25">
        <v>162774</v>
      </c>
      <c r="F11" s="25">
        <v>163432</v>
      </c>
      <c r="G11" s="25">
        <v>164090</v>
      </c>
      <c r="H11" s="25">
        <v>168007</v>
      </c>
      <c r="I11" s="25">
        <v>171925</v>
      </c>
      <c r="J11" s="25">
        <v>175843</v>
      </c>
      <c r="K11" s="25">
        <v>179761</v>
      </c>
      <c r="L11" s="25">
        <v>183678</v>
      </c>
      <c r="M11" s="25">
        <v>191120</v>
      </c>
      <c r="N11" s="25">
        <v>198561</v>
      </c>
      <c r="O11" s="25">
        <v>206002</v>
      </c>
      <c r="P11" s="25">
        <v>213443</v>
      </c>
      <c r="Q11" s="25">
        <v>220885</v>
      </c>
      <c r="R11" s="25">
        <v>214760</v>
      </c>
      <c r="S11" s="25">
        <v>208635</v>
      </c>
      <c r="T11" s="25">
        <v>202510</v>
      </c>
      <c r="U11" s="25">
        <v>196385</v>
      </c>
      <c r="V11" s="25">
        <v>190260</v>
      </c>
      <c r="W11" s="25">
        <v>185694</v>
      </c>
      <c r="X11" s="25">
        <v>181127</v>
      </c>
      <c r="Y11" s="25">
        <v>176561</v>
      </c>
      <c r="Z11" s="25">
        <v>171994</v>
      </c>
      <c r="AA11" s="25">
        <v>167428</v>
      </c>
      <c r="AB11" s="25">
        <v>163313</v>
      </c>
      <c r="AC11" s="25">
        <v>159198</v>
      </c>
      <c r="AD11" s="25">
        <v>155083</v>
      </c>
      <c r="AE11" s="25">
        <v>150968</v>
      </c>
      <c r="AF11" s="25">
        <v>146853</v>
      </c>
      <c r="AG11" s="25">
        <v>144027</v>
      </c>
      <c r="AH11" s="25">
        <v>141201</v>
      </c>
      <c r="AI11" s="25">
        <v>138375</v>
      </c>
      <c r="AJ11" s="25">
        <v>135549</v>
      </c>
      <c r="AK11" s="25">
        <v>132725</v>
      </c>
      <c r="AL11" s="25">
        <v>132661</v>
      </c>
      <c r="AM11" s="25">
        <v>132601</v>
      </c>
      <c r="AN11" s="25">
        <v>132907</v>
      </c>
      <c r="AO11" s="25">
        <v>132232</v>
      </c>
    </row>
    <row r="12" spans="1:41" s="16" customFormat="1" x14ac:dyDescent="0.15">
      <c r="A12" s="17" t="s">
        <v>38</v>
      </c>
      <c r="B12" s="25">
        <v>112300</v>
      </c>
      <c r="C12" s="25">
        <v>111295</v>
      </c>
      <c r="D12" s="25">
        <v>110291</v>
      </c>
      <c r="E12" s="25">
        <v>109287</v>
      </c>
      <c r="F12" s="25">
        <v>108283</v>
      </c>
      <c r="G12" s="25">
        <v>107278</v>
      </c>
      <c r="H12" s="25">
        <v>109458</v>
      </c>
      <c r="I12" s="25">
        <v>111638</v>
      </c>
      <c r="J12" s="25">
        <v>113818</v>
      </c>
      <c r="K12" s="25">
        <v>115998</v>
      </c>
      <c r="L12" s="25">
        <v>118178</v>
      </c>
      <c r="M12" s="25">
        <v>122906</v>
      </c>
      <c r="N12" s="25">
        <v>127633</v>
      </c>
      <c r="O12" s="25">
        <v>132360</v>
      </c>
      <c r="P12" s="25">
        <v>137087</v>
      </c>
      <c r="Q12" s="25">
        <v>141815</v>
      </c>
      <c r="R12" s="25">
        <v>138091</v>
      </c>
      <c r="S12" s="25">
        <v>134367</v>
      </c>
      <c r="T12" s="25">
        <v>130642</v>
      </c>
      <c r="U12" s="25">
        <v>126918</v>
      </c>
      <c r="V12" s="25">
        <v>123194</v>
      </c>
      <c r="W12" s="25">
        <v>120452</v>
      </c>
      <c r="X12" s="25">
        <v>117709</v>
      </c>
      <c r="Y12" s="25">
        <v>114968</v>
      </c>
      <c r="Z12" s="25">
        <v>112225</v>
      </c>
      <c r="AA12" s="25">
        <v>109483</v>
      </c>
      <c r="AB12" s="25">
        <v>106692</v>
      </c>
      <c r="AC12" s="25">
        <v>103901</v>
      </c>
      <c r="AD12" s="25">
        <v>101110</v>
      </c>
      <c r="AE12" s="25">
        <v>98319</v>
      </c>
      <c r="AF12" s="25">
        <v>95528</v>
      </c>
      <c r="AG12" s="25">
        <v>93493</v>
      </c>
      <c r="AH12" s="25">
        <v>91458</v>
      </c>
      <c r="AI12" s="25">
        <v>89423</v>
      </c>
      <c r="AJ12" s="25">
        <v>87388</v>
      </c>
      <c r="AK12" s="25">
        <v>85352</v>
      </c>
      <c r="AL12" s="25">
        <v>85144</v>
      </c>
      <c r="AM12" s="25">
        <v>84939</v>
      </c>
      <c r="AN12" s="25">
        <v>84968</v>
      </c>
      <c r="AO12" s="25">
        <v>84372</v>
      </c>
    </row>
    <row r="13" spans="1:41" s="16" customFormat="1" x14ac:dyDescent="0.15">
      <c r="A13" s="18" t="s">
        <v>37</v>
      </c>
      <c r="B13" s="26">
        <v>106953</v>
      </c>
      <c r="C13" s="26">
        <v>107692</v>
      </c>
      <c r="D13" s="26">
        <v>108431</v>
      </c>
      <c r="E13" s="26">
        <v>109169</v>
      </c>
      <c r="F13" s="26">
        <v>109908</v>
      </c>
      <c r="G13" s="26">
        <v>110647</v>
      </c>
      <c r="H13" s="26">
        <v>113031</v>
      </c>
      <c r="I13" s="26">
        <v>115416</v>
      </c>
      <c r="J13" s="26">
        <v>117801</v>
      </c>
      <c r="K13" s="26">
        <v>120186</v>
      </c>
      <c r="L13" s="26">
        <v>122570</v>
      </c>
      <c r="M13" s="26">
        <v>126651</v>
      </c>
      <c r="N13" s="26">
        <v>130733</v>
      </c>
      <c r="O13" s="26">
        <v>134814</v>
      </c>
      <c r="P13" s="26">
        <v>138896</v>
      </c>
      <c r="Q13" s="26">
        <v>142977</v>
      </c>
      <c r="R13" s="26">
        <v>138319</v>
      </c>
      <c r="S13" s="26">
        <v>133661</v>
      </c>
      <c r="T13" s="26">
        <v>129003</v>
      </c>
      <c r="U13" s="26">
        <v>124345</v>
      </c>
      <c r="V13" s="26">
        <v>119687</v>
      </c>
      <c r="W13" s="26">
        <v>116354</v>
      </c>
      <c r="X13" s="26">
        <v>113022</v>
      </c>
      <c r="Y13" s="26">
        <v>109690</v>
      </c>
      <c r="Z13" s="26">
        <v>106358</v>
      </c>
      <c r="AA13" s="26">
        <v>103025</v>
      </c>
      <c r="AB13" s="26">
        <v>100596</v>
      </c>
      <c r="AC13" s="26">
        <v>98167</v>
      </c>
      <c r="AD13" s="26">
        <v>95738</v>
      </c>
      <c r="AE13" s="26">
        <v>93309</v>
      </c>
      <c r="AF13" s="26">
        <v>90878</v>
      </c>
      <c r="AG13" s="26">
        <v>90211</v>
      </c>
      <c r="AH13" s="26">
        <v>89544</v>
      </c>
      <c r="AI13" s="26">
        <v>88877</v>
      </c>
      <c r="AJ13" s="26">
        <v>88210</v>
      </c>
      <c r="AK13" s="26">
        <v>87544</v>
      </c>
      <c r="AL13" s="26">
        <v>87842</v>
      </c>
      <c r="AM13" s="26">
        <v>88144</v>
      </c>
      <c r="AN13" s="26">
        <v>88691</v>
      </c>
      <c r="AO13" s="26">
        <v>88583</v>
      </c>
    </row>
    <row r="14" spans="1:41" s="16" customFormat="1" x14ac:dyDescent="0.15">
      <c r="A14" s="15" t="s">
        <v>36</v>
      </c>
      <c r="B14" s="24">
        <v>341567</v>
      </c>
      <c r="C14" s="24">
        <v>353940</v>
      </c>
      <c r="D14" s="24">
        <v>366314</v>
      </c>
      <c r="E14" s="24">
        <v>378687</v>
      </c>
      <c r="F14" s="24">
        <v>391061</v>
      </c>
      <c r="G14" s="24">
        <v>403434</v>
      </c>
      <c r="H14" s="24">
        <v>430688</v>
      </c>
      <c r="I14" s="24">
        <v>457942</v>
      </c>
      <c r="J14" s="24">
        <v>485197</v>
      </c>
      <c r="K14" s="24">
        <v>512451</v>
      </c>
      <c r="L14" s="24">
        <v>539705</v>
      </c>
      <c r="M14" s="24">
        <v>556388</v>
      </c>
      <c r="N14" s="24">
        <v>573071</v>
      </c>
      <c r="O14" s="24">
        <v>589754</v>
      </c>
      <c r="P14" s="24">
        <v>606437</v>
      </c>
      <c r="Q14" s="24">
        <v>623120</v>
      </c>
      <c r="R14" s="24">
        <v>599411</v>
      </c>
      <c r="S14" s="24">
        <v>575703</v>
      </c>
      <c r="T14" s="24">
        <v>551993</v>
      </c>
      <c r="U14" s="24">
        <v>528285</v>
      </c>
      <c r="V14" s="24">
        <v>504576</v>
      </c>
      <c r="W14" s="24">
        <v>490047</v>
      </c>
      <c r="X14" s="24">
        <v>475518</v>
      </c>
      <c r="Y14" s="24">
        <v>460987</v>
      </c>
      <c r="Z14" s="24">
        <v>446458</v>
      </c>
      <c r="AA14" s="24">
        <v>431929</v>
      </c>
      <c r="AB14" s="24">
        <v>423887</v>
      </c>
      <c r="AC14" s="24">
        <v>415845</v>
      </c>
      <c r="AD14" s="24">
        <v>407803</v>
      </c>
      <c r="AE14" s="24">
        <v>399761</v>
      </c>
      <c r="AF14" s="24">
        <v>391717</v>
      </c>
      <c r="AG14" s="24">
        <v>388894</v>
      </c>
      <c r="AH14" s="24">
        <v>386071</v>
      </c>
      <c r="AI14" s="24">
        <v>383248</v>
      </c>
      <c r="AJ14" s="24">
        <v>380425</v>
      </c>
      <c r="AK14" s="24">
        <v>377601</v>
      </c>
      <c r="AL14" s="24">
        <v>378837</v>
      </c>
      <c r="AM14" s="24">
        <v>380086</v>
      </c>
      <c r="AN14" s="24">
        <v>382394</v>
      </c>
      <c r="AO14" s="24">
        <v>381881</v>
      </c>
    </row>
    <row r="15" spans="1:41" s="16" customFormat="1" x14ac:dyDescent="0.15">
      <c r="A15" s="17" t="s">
        <v>35</v>
      </c>
      <c r="B15" s="25">
        <v>297207</v>
      </c>
      <c r="C15" s="25">
        <v>305966</v>
      </c>
      <c r="D15" s="25">
        <v>314724</v>
      </c>
      <c r="E15" s="25">
        <v>323483</v>
      </c>
      <c r="F15" s="25">
        <v>332241</v>
      </c>
      <c r="G15" s="25">
        <v>341000</v>
      </c>
      <c r="H15" s="25">
        <v>360118</v>
      </c>
      <c r="I15" s="25">
        <v>379236</v>
      </c>
      <c r="J15" s="25">
        <v>398353</v>
      </c>
      <c r="K15" s="25">
        <v>417471</v>
      </c>
      <c r="L15" s="25">
        <v>436589</v>
      </c>
      <c r="M15" s="25">
        <v>451728</v>
      </c>
      <c r="N15" s="25">
        <v>466866</v>
      </c>
      <c r="O15" s="25">
        <v>482006</v>
      </c>
      <c r="P15" s="25">
        <v>497144</v>
      </c>
      <c r="Q15" s="25">
        <v>512283</v>
      </c>
      <c r="R15" s="25">
        <v>494054</v>
      </c>
      <c r="S15" s="25">
        <v>475825</v>
      </c>
      <c r="T15" s="25">
        <v>457596</v>
      </c>
      <c r="U15" s="25">
        <v>439367</v>
      </c>
      <c r="V15" s="25">
        <v>421138</v>
      </c>
      <c r="W15" s="25">
        <v>410194</v>
      </c>
      <c r="X15" s="25">
        <v>399249</v>
      </c>
      <c r="Y15" s="25">
        <v>388305</v>
      </c>
      <c r="Z15" s="25">
        <v>377360</v>
      </c>
      <c r="AA15" s="25">
        <v>366416</v>
      </c>
      <c r="AB15" s="25">
        <v>357843</v>
      </c>
      <c r="AC15" s="25">
        <v>349270</v>
      </c>
      <c r="AD15" s="25">
        <v>340697</v>
      </c>
      <c r="AE15" s="25">
        <v>332124</v>
      </c>
      <c r="AF15" s="25">
        <v>323550</v>
      </c>
      <c r="AG15" s="25">
        <v>319853</v>
      </c>
      <c r="AH15" s="25">
        <v>316156</v>
      </c>
      <c r="AI15" s="25">
        <v>312459</v>
      </c>
      <c r="AJ15" s="25">
        <v>308762</v>
      </c>
      <c r="AK15" s="25">
        <v>305065</v>
      </c>
      <c r="AL15" s="25">
        <v>307799</v>
      </c>
      <c r="AM15" s="25">
        <v>310566</v>
      </c>
      <c r="AN15" s="25">
        <v>314225</v>
      </c>
      <c r="AO15" s="25">
        <v>315583</v>
      </c>
    </row>
    <row r="16" spans="1:41" s="16" customFormat="1" x14ac:dyDescent="0.15">
      <c r="A16" s="17" t="s">
        <v>34</v>
      </c>
      <c r="B16" s="25">
        <v>1114739</v>
      </c>
      <c r="C16" s="25">
        <v>1128266</v>
      </c>
      <c r="D16" s="25">
        <v>1141792</v>
      </c>
      <c r="E16" s="25">
        <v>1155318</v>
      </c>
      <c r="F16" s="25">
        <v>1168844</v>
      </c>
      <c r="G16" s="25">
        <v>1182371</v>
      </c>
      <c r="H16" s="25">
        <v>1186217</v>
      </c>
      <c r="I16" s="25">
        <v>1190063</v>
      </c>
      <c r="J16" s="25">
        <v>1193910</v>
      </c>
      <c r="K16" s="25">
        <v>1197756</v>
      </c>
      <c r="L16" s="25">
        <v>1201602</v>
      </c>
      <c r="M16" s="25">
        <v>1195737</v>
      </c>
      <c r="N16" s="25">
        <v>1189873</v>
      </c>
      <c r="O16" s="25">
        <v>1184009</v>
      </c>
      <c r="P16" s="25">
        <v>1178145</v>
      </c>
      <c r="Q16" s="25">
        <v>1172280</v>
      </c>
      <c r="R16" s="25">
        <v>1136959</v>
      </c>
      <c r="S16" s="25">
        <v>1101638</v>
      </c>
      <c r="T16" s="25">
        <v>1066317</v>
      </c>
      <c r="U16" s="25">
        <v>1030996</v>
      </c>
      <c r="V16" s="25">
        <v>995675</v>
      </c>
      <c r="W16" s="25">
        <v>970735</v>
      </c>
      <c r="X16" s="25">
        <v>945795</v>
      </c>
      <c r="Y16" s="25">
        <v>920855</v>
      </c>
      <c r="Z16" s="25">
        <v>895915</v>
      </c>
      <c r="AA16" s="25">
        <v>870975</v>
      </c>
      <c r="AB16" s="25">
        <v>857530</v>
      </c>
      <c r="AC16" s="25">
        <v>844085</v>
      </c>
      <c r="AD16" s="25">
        <v>830640</v>
      </c>
      <c r="AE16" s="25">
        <v>817195</v>
      </c>
      <c r="AF16" s="25">
        <v>803751</v>
      </c>
      <c r="AG16" s="25">
        <v>798321</v>
      </c>
      <c r="AH16" s="25">
        <v>792891</v>
      </c>
      <c r="AI16" s="25">
        <v>787461</v>
      </c>
      <c r="AJ16" s="25">
        <v>782031</v>
      </c>
      <c r="AK16" s="25">
        <v>776599</v>
      </c>
      <c r="AL16" s="25">
        <v>784179</v>
      </c>
      <c r="AM16" s="25">
        <v>791853</v>
      </c>
      <c r="AN16" s="25">
        <v>801814</v>
      </c>
      <c r="AO16" s="25">
        <v>805916</v>
      </c>
    </row>
    <row r="17" spans="1:41" s="16" customFormat="1" x14ac:dyDescent="0.15">
      <c r="A17" s="17" t="s">
        <v>33</v>
      </c>
      <c r="B17" s="25">
        <v>501512</v>
      </c>
      <c r="C17" s="25">
        <v>521470</v>
      </c>
      <c r="D17" s="25">
        <v>541428</v>
      </c>
      <c r="E17" s="25">
        <v>561385</v>
      </c>
      <c r="F17" s="25">
        <v>581343</v>
      </c>
      <c r="G17" s="25">
        <v>601301</v>
      </c>
      <c r="H17" s="25">
        <v>627392</v>
      </c>
      <c r="I17" s="25">
        <v>653483</v>
      </c>
      <c r="J17" s="25">
        <v>679574</v>
      </c>
      <c r="K17" s="25">
        <v>705665</v>
      </c>
      <c r="L17" s="25">
        <v>731756</v>
      </c>
      <c r="M17" s="25">
        <v>740681</v>
      </c>
      <c r="N17" s="25">
        <v>749605</v>
      </c>
      <c r="O17" s="25">
        <v>758529</v>
      </c>
      <c r="P17" s="25">
        <v>767453</v>
      </c>
      <c r="Q17" s="25">
        <v>776378</v>
      </c>
      <c r="R17" s="25">
        <v>747316</v>
      </c>
      <c r="S17" s="25">
        <v>718255</v>
      </c>
      <c r="T17" s="25">
        <v>689192</v>
      </c>
      <c r="U17" s="25">
        <v>660131</v>
      </c>
      <c r="V17" s="25">
        <v>631069</v>
      </c>
      <c r="W17" s="25">
        <v>615675</v>
      </c>
      <c r="X17" s="25">
        <v>600282</v>
      </c>
      <c r="Y17" s="25">
        <v>584888</v>
      </c>
      <c r="Z17" s="25">
        <v>569495</v>
      </c>
      <c r="AA17" s="25">
        <v>554101</v>
      </c>
      <c r="AB17" s="25">
        <v>543751</v>
      </c>
      <c r="AC17" s="25">
        <v>533401</v>
      </c>
      <c r="AD17" s="25">
        <v>523051</v>
      </c>
      <c r="AE17" s="25">
        <v>512701</v>
      </c>
      <c r="AF17" s="25">
        <v>502352</v>
      </c>
      <c r="AG17" s="25">
        <v>498190</v>
      </c>
      <c r="AH17" s="25">
        <v>494028</v>
      </c>
      <c r="AI17" s="25">
        <v>489866</v>
      </c>
      <c r="AJ17" s="25">
        <v>485704</v>
      </c>
      <c r="AK17" s="25">
        <v>481544</v>
      </c>
      <c r="AL17" s="25">
        <v>487203</v>
      </c>
      <c r="AM17" s="25">
        <v>492941</v>
      </c>
      <c r="AN17" s="25">
        <v>500126</v>
      </c>
      <c r="AO17" s="25">
        <v>503675</v>
      </c>
    </row>
    <row r="18" spans="1:41" s="16" customFormat="1" x14ac:dyDescent="0.15">
      <c r="A18" s="18" t="s">
        <v>32</v>
      </c>
      <c r="B18" s="26">
        <v>136317</v>
      </c>
      <c r="C18" s="26">
        <v>135031</v>
      </c>
      <c r="D18" s="26">
        <v>133745</v>
      </c>
      <c r="E18" s="26">
        <v>132459</v>
      </c>
      <c r="F18" s="26">
        <v>131173</v>
      </c>
      <c r="G18" s="26">
        <v>129887</v>
      </c>
      <c r="H18" s="26">
        <v>129691</v>
      </c>
      <c r="I18" s="26">
        <v>129494</v>
      </c>
      <c r="J18" s="26">
        <v>129298</v>
      </c>
      <c r="K18" s="26">
        <v>129101</v>
      </c>
      <c r="L18" s="26">
        <v>128905</v>
      </c>
      <c r="M18" s="26">
        <v>132989</v>
      </c>
      <c r="N18" s="26">
        <v>137074</v>
      </c>
      <c r="O18" s="26">
        <v>141159</v>
      </c>
      <c r="P18" s="26">
        <v>145244</v>
      </c>
      <c r="Q18" s="26">
        <v>149328</v>
      </c>
      <c r="R18" s="26">
        <v>147240</v>
      </c>
      <c r="S18" s="26">
        <v>145152</v>
      </c>
      <c r="T18" s="26">
        <v>143064</v>
      </c>
      <c r="U18" s="26">
        <v>140976</v>
      </c>
      <c r="V18" s="26">
        <v>138888</v>
      </c>
      <c r="W18" s="26">
        <v>134870</v>
      </c>
      <c r="X18" s="26">
        <v>130852</v>
      </c>
      <c r="Y18" s="26">
        <v>126832</v>
      </c>
      <c r="Z18" s="26">
        <v>122814</v>
      </c>
      <c r="AA18" s="26">
        <v>118796</v>
      </c>
      <c r="AB18" s="26">
        <v>115808</v>
      </c>
      <c r="AC18" s="26">
        <v>112820</v>
      </c>
      <c r="AD18" s="26">
        <v>109832</v>
      </c>
      <c r="AE18" s="26">
        <v>106844</v>
      </c>
      <c r="AF18" s="26">
        <v>103856</v>
      </c>
      <c r="AG18" s="26">
        <v>102248</v>
      </c>
      <c r="AH18" s="26">
        <v>100640</v>
      </c>
      <c r="AI18" s="26">
        <v>99032</v>
      </c>
      <c r="AJ18" s="26">
        <v>97424</v>
      </c>
      <c r="AK18" s="26">
        <v>95815</v>
      </c>
      <c r="AL18" s="26">
        <v>95264</v>
      </c>
      <c r="AM18" s="26">
        <v>94719</v>
      </c>
      <c r="AN18" s="26">
        <v>94438</v>
      </c>
      <c r="AO18" s="26">
        <v>93464</v>
      </c>
    </row>
    <row r="19" spans="1:41" s="16" customFormat="1" x14ac:dyDescent="0.15">
      <c r="A19" s="15" t="s">
        <v>31</v>
      </c>
      <c r="B19" s="24">
        <v>58341</v>
      </c>
      <c r="C19" s="24">
        <v>58361</v>
      </c>
      <c r="D19" s="24">
        <v>58380</v>
      </c>
      <c r="E19" s="24">
        <v>58401</v>
      </c>
      <c r="F19" s="24">
        <v>58420</v>
      </c>
      <c r="G19" s="24">
        <v>58440</v>
      </c>
      <c r="H19" s="24">
        <v>59399</v>
      </c>
      <c r="I19" s="24">
        <v>60358</v>
      </c>
      <c r="J19" s="24">
        <v>61317</v>
      </c>
      <c r="K19" s="24">
        <v>62276</v>
      </c>
      <c r="L19" s="24">
        <v>63235</v>
      </c>
      <c r="M19" s="24">
        <v>65913</v>
      </c>
      <c r="N19" s="24">
        <v>68590</v>
      </c>
      <c r="O19" s="24">
        <v>71269</v>
      </c>
      <c r="P19" s="24">
        <v>73946</v>
      </c>
      <c r="Q19" s="24">
        <v>76624</v>
      </c>
      <c r="R19" s="24">
        <v>73799</v>
      </c>
      <c r="S19" s="24">
        <v>70974</v>
      </c>
      <c r="T19" s="24">
        <v>68149</v>
      </c>
      <c r="U19" s="24">
        <v>65324</v>
      </c>
      <c r="V19" s="24">
        <v>62499</v>
      </c>
      <c r="W19" s="24">
        <v>60313</v>
      </c>
      <c r="X19" s="24">
        <v>58127</v>
      </c>
      <c r="Y19" s="24">
        <v>55941</v>
      </c>
      <c r="Z19" s="24">
        <v>53755</v>
      </c>
      <c r="AA19" s="24">
        <v>51569</v>
      </c>
      <c r="AB19" s="24">
        <v>50165</v>
      </c>
      <c r="AC19" s="24">
        <v>48761</v>
      </c>
      <c r="AD19" s="24">
        <v>47357</v>
      </c>
      <c r="AE19" s="24">
        <v>45953</v>
      </c>
      <c r="AF19" s="24">
        <v>44548</v>
      </c>
      <c r="AG19" s="24">
        <v>44062</v>
      </c>
      <c r="AH19" s="24">
        <v>43576</v>
      </c>
      <c r="AI19" s="24">
        <v>43090</v>
      </c>
      <c r="AJ19" s="24">
        <v>42604</v>
      </c>
      <c r="AK19" s="24">
        <v>42117</v>
      </c>
      <c r="AL19" s="24">
        <v>42400</v>
      </c>
      <c r="AM19" s="24">
        <v>42686</v>
      </c>
      <c r="AN19" s="24">
        <v>43092</v>
      </c>
      <c r="AO19" s="24">
        <v>43182</v>
      </c>
    </row>
    <row r="20" spans="1:41" s="16" customFormat="1" x14ac:dyDescent="0.15">
      <c r="A20" s="17" t="s">
        <v>30</v>
      </c>
      <c r="B20" s="25">
        <v>69285</v>
      </c>
      <c r="C20" s="25">
        <v>69675</v>
      </c>
      <c r="D20" s="25">
        <v>70066</v>
      </c>
      <c r="E20" s="25">
        <v>70455</v>
      </c>
      <c r="F20" s="25">
        <v>70846</v>
      </c>
      <c r="G20" s="25">
        <v>71236</v>
      </c>
      <c r="H20" s="25">
        <v>72331</v>
      </c>
      <c r="I20" s="25">
        <v>73425</v>
      </c>
      <c r="J20" s="25">
        <v>74521</v>
      </c>
      <c r="K20" s="25">
        <v>75615</v>
      </c>
      <c r="L20" s="25">
        <v>76710</v>
      </c>
      <c r="M20" s="25">
        <v>80102</v>
      </c>
      <c r="N20" s="25">
        <v>83495</v>
      </c>
      <c r="O20" s="25">
        <v>86888</v>
      </c>
      <c r="P20" s="25">
        <v>90281</v>
      </c>
      <c r="Q20" s="25">
        <v>93673</v>
      </c>
      <c r="R20" s="25">
        <v>90573</v>
      </c>
      <c r="S20" s="25">
        <v>87472</v>
      </c>
      <c r="T20" s="25">
        <v>84373</v>
      </c>
      <c r="U20" s="25">
        <v>81272</v>
      </c>
      <c r="V20" s="25">
        <v>78172</v>
      </c>
      <c r="W20" s="25">
        <v>75761</v>
      </c>
      <c r="X20" s="25">
        <v>73351</v>
      </c>
      <c r="Y20" s="25">
        <v>70940</v>
      </c>
      <c r="Z20" s="25">
        <v>68530</v>
      </c>
      <c r="AA20" s="25">
        <v>66119</v>
      </c>
      <c r="AB20" s="25">
        <v>64713</v>
      </c>
      <c r="AC20" s="25">
        <v>63307</v>
      </c>
      <c r="AD20" s="25">
        <v>61901</v>
      </c>
      <c r="AE20" s="25">
        <v>60495</v>
      </c>
      <c r="AF20" s="25">
        <v>59090</v>
      </c>
      <c r="AG20" s="25">
        <v>58576</v>
      </c>
      <c r="AH20" s="25">
        <v>58062</v>
      </c>
      <c r="AI20" s="25">
        <v>57548</v>
      </c>
      <c r="AJ20" s="25">
        <v>57034</v>
      </c>
      <c r="AK20" s="25">
        <v>56522</v>
      </c>
      <c r="AL20" s="25">
        <v>57042</v>
      </c>
      <c r="AM20" s="25">
        <v>57568</v>
      </c>
      <c r="AN20" s="25">
        <v>58260</v>
      </c>
      <c r="AO20" s="25">
        <v>58525</v>
      </c>
    </row>
    <row r="21" spans="1:41" s="16" customFormat="1" x14ac:dyDescent="0.15">
      <c r="A21" s="17" t="s">
        <v>29</v>
      </c>
      <c r="B21" s="25">
        <v>45795</v>
      </c>
      <c r="C21" s="25">
        <v>46062</v>
      </c>
      <c r="D21" s="25">
        <v>46329</v>
      </c>
      <c r="E21" s="25">
        <v>46596</v>
      </c>
      <c r="F21" s="25">
        <v>46863</v>
      </c>
      <c r="G21" s="25">
        <v>47130</v>
      </c>
      <c r="H21" s="25">
        <v>46839</v>
      </c>
      <c r="I21" s="25">
        <v>46548</v>
      </c>
      <c r="J21" s="25">
        <v>46259</v>
      </c>
      <c r="K21" s="25">
        <v>45968</v>
      </c>
      <c r="L21" s="25">
        <v>45677</v>
      </c>
      <c r="M21" s="25">
        <v>47260</v>
      </c>
      <c r="N21" s="25">
        <v>48844</v>
      </c>
      <c r="O21" s="25">
        <v>50428</v>
      </c>
      <c r="P21" s="25">
        <v>52012</v>
      </c>
      <c r="Q21" s="25">
        <v>53595</v>
      </c>
      <c r="R21" s="25">
        <v>52166</v>
      </c>
      <c r="S21" s="25">
        <v>50736</v>
      </c>
      <c r="T21" s="25">
        <v>49307</v>
      </c>
      <c r="U21" s="25">
        <v>47877</v>
      </c>
      <c r="V21" s="25">
        <v>46448</v>
      </c>
      <c r="W21" s="25">
        <v>45220</v>
      </c>
      <c r="X21" s="25">
        <v>43992</v>
      </c>
      <c r="Y21" s="25">
        <v>42763</v>
      </c>
      <c r="Z21" s="25">
        <v>41535</v>
      </c>
      <c r="AA21" s="25">
        <v>40307</v>
      </c>
      <c r="AB21" s="25">
        <v>39380</v>
      </c>
      <c r="AC21" s="25">
        <v>38453</v>
      </c>
      <c r="AD21" s="25">
        <v>37526</v>
      </c>
      <c r="AE21" s="25">
        <v>36599</v>
      </c>
      <c r="AF21" s="25">
        <v>35671</v>
      </c>
      <c r="AG21" s="25">
        <v>35207</v>
      </c>
      <c r="AH21" s="25">
        <v>34743</v>
      </c>
      <c r="AI21" s="25">
        <v>34279</v>
      </c>
      <c r="AJ21" s="25">
        <v>33815</v>
      </c>
      <c r="AK21" s="25">
        <v>33352</v>
      </c>
      <c r="AL21" s="25">
        <v>33412</v>
      </c>
      <c r="AM21" s="25">
        <v>33473</v>
      </c>
      <c r="AN21" s="25">
        <v>33626</v>
      </c>
      <c r="AO21" s="25">
        <v>33532</v>
      </c>
    </row>
    <row r="22" spans="1:41" s="16" customFormat="1" x14ac:dyDescent="0.15">
      <c r="A22" s="17" t="s">
        <v>28</v>
      </c>
      <c r="B22" s="25">
        <v>48231</v>
      </c>
      <c r="C22" s="25">
        <v>49080</v>
      </c>
      <c r="D22" s="25">
        <v>49930</v>
      </c>
      <c r="E22" s="25">
        <v>50780</v>
      </c>
      <c r="F22" s="25">
        <v>51630</v>
      </c>
      <c r="G22" s="25">
        <v>52479</v>
      </c>
      <c r="H22" s="25">
        <v>53158</v>
      </c>
      <c r="I22" s="25">
        <v>53837</v>
      </c>
      <c r="J22" s="25">
        <v>54515</v>
      </c>
      <c r="K22" s="25">
        <v>55194</v>
      </c>
      <c r="L22" s="25">
        <v>55873</v>
      </c>
      <c r="M22" s="25">
        <v>57222</v>
      </c>
      <c r="N22" s="25">
        <v>58571</v>
      </c>
      <c r="O22" s="25">
        <v>59920</v>
      </c>
      <c r="P22" s="25">
        <v>61269</v>
      </c>
      <c r="Q22" s="25">
        <v>62618</v>
      </c>
      <c r="R22" s="25">
        <v>60740</v>
      </c>
      <c r="S22" s="25">
        <v>58862</v>
      </c>
      <c r="T22" s="25">
        <v>56984</v>
      </c>
      <c r="U22" s="25">
        <v>55106</v>
      </c>
      <c r="V22" s="25">
        <v>53228</v>
      </c>
      <c r="W22" s="25">
        <v>52054</v>
      </c>
      <c r="X22" s="25">
        <v>50880</v>
      </c>
      <c r="Y22" s="25">
        <v>49705</v>
      </c>
      <c r="Z22" s="25">
        <v>48531</v>
      </c>
      <c r="AA22" s="25">
        <v>47357</v>
      </c>
      <c r="AB22" s="25">
        <v>46132</v>
      </c>
      <c r="AC22" s="25">
        <v>44907</v>
      </c>
      <c r="AD22" s="25">
        <v>43682</v>
      </c>
      <c r="AE22" s="25">
        <v>42457</v>
      </c>
      <c r="AF22" s="25">
        <v>41233</v>
      </c>
      <c r="AG22" s="25">
        <v>40680</v>
      </c>
      <c r="AH22" s="25">
        <v>40127</v>
      </c>
      <c r="AI22" s="25">
        <v>39574</v>
      </c>
      <c r="AJ22" s="25">
        <v>39021</v>
      </c>
      <c r="AK22" s="25">
        <v>38470</v>
      </c>
      <c r="AL22" s="25">
        <v>38352</v>
      </c>
      <c r="AM22" s="25">
        <v>38235</v>
      </c>
      <c r="AN22" s="25">
        <v>38223</v>
      </c>
      <c r="AO22" s="25">
        <v>37930</v>
      </c>
    </row>
    <row r="23" spans="1:41" s="16" customFormat="1" x14ac:dyDescent="0.15">
      <c r="A23" s="18" t="s">
        <v>27</v>
      </c>
      <c r="B23" s="26">
        <v>108102</v>
      </c>
      <c r="C23" s="26">
        <v>109117</v>
      </c>
      <c r="D23" s="26">
        <v>110132</v>
      </c>
      <c r="E23" s="26">
        <v>111146</v>
      </c>
      <c r="F23" s="26">
        <v>112161</v>
      </c>
      <c r="G23" s="26">
        <v>113176</v>
      </c>
      <c r="H23" s="26">
        <v>114276</v>
      </c>
      <c r="I23" s="26">
        <v>115377</v>
      </c>
      <c r="J23" s="26">
        <v>116478</v>
      </c>
      <c r="K23" s="26">
        <v>117579</v>
      </c>
      <c r="L23" s="26">
        <v>118679</v>
      </c>
      <c r="M23" s="26">
        <v>122254</v>
      </c>
      <c r="N23" s="26">
        <v>125829</v>
      </c>
      <c r="O23" s="26">
        <v>129404</v>
      </c>
      <c r="P23" s="26">
        <v>132979</v>
      </c>
      <c r="Q23" s="26">
        <v>136554</v>
      </c>
      <c r="R23" s="26">
        <v>133123</v>
      </c>
      <c r="S23" s="26">
        <v>129692</v>
      </c>
      <c r="T23" s="26">
        <v>126261</v>
      </c>
      <c r="U23" s="26">
        <v>122830</v>
      </c>
      <c r="V23" s="26">
        <v>119399</v>
      </c>
      <c r="W23" s="26">
        <v>115115</v>
      </c>
      <c r="X23" s="26">
        <v>110831</v>
      </c>
      <c r="Y23" s="26">
        <v>106548</v>
      </c>
      <c r="Z23" s="26">
        <v>102264</v>
      </c>
      <c r="AA23" s="26">
        <v>97980</v>
      </c>
      <c r="AB23" s="26">
        <v>95367</v>
      </c>
      <c r="AC23" s="26">
        <v>92754</v>
      </c>
      <c r="AD23" s="26">
        <v>90141</v>
      </c>
      <c r="AE23" s="26">
        <v>87528</v>
      </c>
      <c r="AF23" s="26">
        <v>84916</v>
      </c>
      <c r="AG23" s="26">
        <v>83788</v>
      </c>
      <c r="AH23" s="26">
        <v>82660</v>
      </c>
      <c r="AI23" s="26">
        <v>81532</v>
      </c>
      <c r="AJ23" s="26">
        <v>80404</v>
      </c>
      <c r="AK23" s="26">
        <v>79277</v>
      </c>
      <c r="AL23" s="26">
        <v>79549</v>
      </c>
      <c r="AM23" s="26">
        <v>79824</v>
      </c>
      <c r="AN23" s="26">
        <v>80322</v>
      </c>
      <c r="AO23" s="26">
        <v>80227</v>
      </c>
    </row>
    <row r="24" spans="1:41" s="16" customFormat="1" x14ac:dyDescent="0.15">
      <c r="A24" s="15" t="s">
        <v>26</v>
      </c>
      <c r="B24" s="24">
        <v>117860</v>
      </c>
      <c r="C24" s="24">
        <v>119087</v>
      </c>
      <c r="D24" s="24">
        <v>120313</v>
      </c>
      <c r="E24" s="24">
        <v>121539</v>
      </c>
      <c r="F24" s="24">
        <v>122765</v>
      </c>
      <c r="G24" s="24">
        <v>123992</v>
      </c>
      <c r="H24" s="24">
        <v>125681</v>
      </c>
      <c r="I24" s="24">
        <v>127370</v>
      </c>
      <c r="J24" s="24">
        <v>129060</v>
      </c>
      <c r="K24" s="24">
        <v>130749</v>
      </c>
      <c r="L24" s="24">
        <v>132438</v>
      </c>
      <c r="M24" s="24">
        <v>137039</v>
      </c>
      <c r="N24" s="24">
        <v>141639</v>
      </c>
      <c r="O24" s="24">
        <v>146240</v>
      </c>
      <c r="P24" s="24">
        <v>150840</v>
      </c>
      <c r="Q24" s="24">
        <v>155441</v>
      </c>
      <c r="R24" s="24">
        <v>150371</v>
      </c>
      <c r="S24" s="24">
        <v>145303</v>
      </c>
      <c r="T24" s="24">
        <v>140233</v>
      </c>
      <c r="U24" s="24">
        <v>135165</v>
      </c>
      <c r="V24" s="24">
        <v>130095</v>
      </c>
      <c r="W24" s="24">
        <v>126698</v>
      </c>
      <c r="X24" s="24">
        <v>123301</v>
      </c>
      <c r="Y24" s="24">
        <v>119904</v>
      </c>
      <c r="Z24" s="24">
        <v>116507</v>
      </c>
      <c r="AA24" s="24">
        <v>113110</v>
      </c>
      <c r="AB24" s="24">
        <v>110395</v>
      </c>
      <c r="AC24" s="24">
        <v>107680</v>
      </c>
      <c r="AD24" s="24">
        <v>104965</v>
      </c>
      <c r="AE24" s="24">
        <v>102250</v>
      </c>
      <c r="AF24" s="24">
        <v>99534</v>
      </c>
      <c r="AG24" s="24">
        <v>97753</v>
      </c>
      <c r="AH24" s="24">
        <v>95972</v>
      </c>
      <c r="AI24" s="24">
        <v>94191</v>
      </c>
      <c r="AJ24" s="24">
        <v>92410</v>
      </c>
      <c r="AK24" s="24">
        <v>90627</v>
      </c>
      <c r="AL24" s="24">
        <v>91105</v>
      </c>
      <c r="AM24" s="24">
        <v>91587</v>
      </c>
      <c r="AN24" s="24">
        <v>92327</v>
      </c>
      <c r="AO24" s="24">
        <v>92386</v>
      </c>
    </row>
    <row r="25" spans="1:41" s="16" customFormat="1" x14ac:dyDescent="0.15">
      <c r="A25" s="17" t="s">
        <v>25</v>
      </c>
      <c r="B25" s="25">
        <v>207173</v>
      </c>
      <c r="C25" s="25">
        <v>207924</v>
      </c>
      <c r="D25" s="25">
        <v>208676</v>
      </c>
      <c r="E25" s="25">
        <v>209426</v>
      </c>
      <c r="F25" s="25">
        <v>210178</v>
      </c>
      <c r="G25" s="25">
        <v>210929</v>
      </c>
      <c r="H25" s="25">
        <v>214543</v>
      </c>
      <c r="I25" s="25">
        <v>218157</v>
      </c>
      <c r="J25" s="25">
        <v>221772</v>
      </c>
      <c r="K25" s="25">
        <v>225386</v>
      </c>
      <c r="L25" s="25">
        <v>229000</v>
      </c>
      <c r="M25" s="25">
        <v>235209</v>
      </c>
      <c r="N25" s="25">
        <v>241418</v>
      </c>
      <c r="O25" s="25">
        <v>247625</v>
      </c>
      <c r="P25" s="25">
        <v>253834</v>
      </c>
      <c r="Q25" s="25">
        <v>260043</v>
      </c>
      <c r="R25" s="25">
        <v>250793</v>
      </c>
      <c r="S25" s="25">
        <v>241543</v>
      </c>
      <c r="T25" s="25">
        <v>232294</v>
      </c>
      <c r="U25" s="25">
        <v>223044</v>
      </c>
      <c r="V25" s="25">
        <v>213794</v>
      </c>
      <c r="W25" s="25">
        <v>208849</v>
      </c>
      <c r="X25" s="25">
        <v>203904</v>
      </c>
      <c r="Y25" s="25">
        <v>198958</v>
      </c>
      <c r="Z25" s="25">
        <v>194013</v>
      </c>
      <c r="AA25" s="25">
        <v>189068</v>
      </c>
      <c r="AB25" s="25">
        <v>184469</v>
      </c>
      <c r="AC25" s="25">
        <v>179870</v>
      </c>
      <c r="AD25" s="25">
        <v>175271</v>
      </c>
      <c r="AE25" s="25">
        <v>170672</v>
      </c>
      <c r="AF25" s="25">
        <v>166074</v>
      </c>
      <c r="AG25" s="25">
        <v>162708</v>
      </c>
      <c r="AH25" s="25">
        <v>159342</v>
      </c>
      <c r="AI25" s="25">
        <v>155976</v>
      </c>
      <c r="AJ25" s="25">
        <v>152610</v>
      </c>
      <c r="AK25" s="25">
        <v>149243</v>
      </c>
      <c r="AL25" s="25">
        <v>149738</v>
      </c>
      <c r="AM25" s="25">
        <v>150238</v>
      </c>
      <c r="AN25" s="25">
        <v>151157</v>
      </c>
      <c r="AO25" s="25">
        <v>150960</v>
      </c>
    </row>
    <row r="26" spans="1:41" s="16" customFormat="1" x14ac:dyDescent="0.15">
      <c r="A26" s="17" t="s">
        <v>24</v>
      </c>
      <c r="B26" s="25">
        <v>442255</v>
      </c>
      <c r="C26" s="25">
        <v>450917</v>
      </c>
      <c r="D26" s="25">
        <v>459579</v>
      </c>
      <c r="E26" s="25">
        <v>468243</v>
      </c>
      <c r="F26" s="25">
        <v>476905</v>
      </c>
      <c r="G26" s="25">
        <v>485567</v>
      </c>
      <c r="H26" s="25">
        <v>497235</v>
      </c>
      <c r="I26" s="25">
        <v>508904</v>
      </c>
      <c r="J26" s="25">
        <v>520573</v>
      </c>
      <c r="K26" s="25">
        <v>532242</v>
      </c>
      <c r="L26" s="25">
        <v>543910</v>
      </c>
      <c r="M26" s="25">
        <v>557806</v>
      </c>
      <c r="N26" s="25">
        <v>571703</v>
      </c>
      <c r="O26" s="25">
        <v>585599</v>
      </c>
      <c r="P26" s="25">
        <v>599496</v>
      </c>
      <c r="Q26" s="25">
        <v>613392</v>
      </c>
      <c r="R26" s="25">
        <v>589826</v>
      </c>
      <c r="S26" s="25">
        <v>566261</v>
      </c>
      <c r="T26" s="25">
        <v>542696</v>
      </c>
      <c r="U26" s="25">
        <v>519131</v>
      </c>
      <c r="V26" s="25">
        <v>495565</v>
      </c>
      <c r="W26" s="25">
        <v>485553</v>
      </c>
      <c r="X26" s="25">
        <v>475541</v>
      </c>
      <c r="Y26" s="25">
        <v>465529</v>
      </c>
      <c r="Z26" s="25">
        <v>455517</v>
      </c>
      <c r="AA26" s="25">
        <v>445505</v>
      </c>
      <c r="AB26" s="25">
        <v>438862</v>
      </c>
      <c r="AC26" s="25">
        <v>432219</v>
      </c>
      <c r="AD26" s="25">
        <v>425576</v>
      </c>
      <c r="AE26" s="25">
        <v>418933</v>
      </c>
      <c r="AF26" s="25">
        <v>412289</v>
      </c>
      <c r="AG26" s="25">
        <v>408073</v>
      </c>
      <c r="AH26" s="25">
        <v>403857</v>
      </c>
      <c r="AI26" s="25">
        <v>399641</v>
      </c>
      <c r="AJ26" s="25">
        <v>395425</v>
      </c>
      <c r="AK26" s="25">
        <v>391208</v>
      </c>
      <c r="AL26" s="25">
        <v>395750</v>
      </c>
      <c r="AM26" s="25">
        <v>400355</v>
      </c>
      <c r="AN26" s="25">
        <v>406134</v>
      </c>
      <c r="AO26" s="25">
        <v>408959</v>
      </c>
    </row>
    <row r="27" spans="1:41" s="16" customFormat="1" x14ac:dyDescent="0.15">
      <c r="A27" s="17" t="s">
        <v>23</v>
      </c>
      <c r="B27" s="25">
        <v>96926</v>
      </c>
      <c r="C27" s="25">
        <v>98435</v>
      </c>
      <c r="D27" s="25">
        <v>99944</v>
      </c>
      <c r="E27" s="25">
        <v>101453</v>
      </c>
      <c r="F27" s="25">
        <v>102962</v>
      </c>
      <c r="G27" s="25">
        <v>104471</v>
      </c>
      <c r="H27" s="25">
        <v>105478</v>
      </c>
      <c r="I27" s="25">
        <v>106485</v>
      </c>
      <c r="J27" s="25">
        <v>107493</v>
      </c>
      <c r="K27" s="25">
        <v>108500</v>
      </c>
      <c r="L27" s="25">
        <v>109507</v>
      </c>
      <c r="M27" s="25">
        <v>113523</v>
      </c>
      <c r="N27" s="25">
        <v>117539</v>
      </c>
      <c r="O27" s="25">
        <v>121555</v>
      </c>
      <c r="P27" s="25">
        <v>125571</v>
      </c>
      <c r="Q27" s="25">
        <v>129587</v>
      </c>
      <c r="R27" s="25">
        <v>125042</v>
      </c>
      <c r="S27" s="25">
        <v>120497</v>
      </c>
      <c r="T27" s="25">
        <v>115952</v>
      </c>
      <c r="U27" s="25">
        <v>111407</v>
      </c>
      <c r="V27" s="25">
        <v>106862</v>
      </c>
      <c r="W27" s="25">
        <v>104508</v>
      </c>
      <c r="X27" s="25">
        <v>102154</v>
      </c>
      <c r="Y27" s="25">
        <v>99799</v>
      </c>
      <c r="Z27" s="25">
        <v>97445</v>
      </c>
      <c r="AA27" s="25">
        <v>95091</v>
      </c>
      <c r="AB27" s="25">
        <v>93519</v>
      </c>
      <c r="AC27" s="25">
        <v>91947</v>
      </c>
      <c r="AD27" s="25">
        <v>90375</v>
      </c>
      <c r="AE27" s="25">
        <v>88803</v>
      </c>
      <c r="AF27" s="25">
        <v>87233</v>
      </c>
      <c r="AG27" s="25">
        <v>85681</v>
      </c>
      <c r="AH27" s="25">
        <v>84129</v>
      </c>
      <c r="AI27" s="25">
        <v>82577</v>
      </c>
      <c r="AJ27" s="25">
        <v>81025</v>
      </c>
      <c r="AK27" s="25">
        <v>79473</v>
      </c>
      <c r="AL27" s="25">
        <v>79738</v>
      </c>
      <c r="AM27" s="25">
        <v>80005</v>
      </c>
      <c r="AN27" s="25">
        <v>80496</v>
      </c>
      <c r="AO27" s="25">
        <v>80393</v>
      </c>
    </row>
    <row r="28" spans="1:41" s="16" customFormat="1" x14ac:dyDescent="0.15">
      <c r="A28" s="18" t="s">
        <v>22</v>
      </c>
      <c r="B28" s="26">
        <v>67251</v>
      </c>
      <c r="C28" s="26">
        <v>68057</v>
      </c>
      <c r="D28" s="26">
        <v>68863</v>
      </c>
      <c r="E28" s="26">
        <v>69669</v>
      </c>
      <c r="F28" s="26">
        <v>70475</v>
      </c>
      <c r="G28" s="26">
        <v>71281</v>
      </c>
      <c r="H28" s="26">
        <v>72834</v>
      </c>
      <c r="I28" s="26">
        <v>74387</v>
      </c>
      <c r="J28" s="26">
        <v>75938</v>
      </c>
      <c r="K28" s="26">
        <v>77491</v>
      </c>
      <c r="L28" s="26">
        <v>79044</v>
      </c>
      <c r="M28" s="26">
        <v>83391</v>
      </c>
      <c r="N28" s="26">
        <v>87737</v>
      </c>
      <c r="O28" s="26">
        <v>92085</v>
      </c>
      <c r="P28" s="26">
        <v>96431</v>
      </c>
      <c r="Q28" s="26">
        <v>100778</v>
      </c>
      <c r="R28" s="26">
        <v>99757</v>
      </c>
      <c r="S28" s="26">
        <v>98736</v>
      </c>
      <c r="T28" s="26">
        <v>97715</v>
      </c>
      <c r="U28" s="26">
        <v>96694</v>
      </c>
      <c r="V28" s="26">
        <v>95673</v>
      </c>
      <c r="W28" s="26">
        <v>94042</v>
      </c>
      <c r="X28" s="26">
        <v>92410</v>
      </c>
      <c r="Y28" s="26">
        <v>90779</v>
      </c>
      <c r="Z28" s="26">
        <v>89147</v>
      </c>
      <c r="AA28" s="26">
        <v>87516</v>
      </c>
      <c r="AB28" s="26">
        <v>86293</v>
      </c>
      <c r="AC28" s="26">
        <v>85070</v>
      </c>
      <c r="AD28" s="26">
        <v>83847</v>
      </c>
      <c r="AE28" s="26">
        <v>82624</v>
      </c>
      <c r="AF28" s="26">
        <v>81401</v>
      </c>
      <c r="AG28" s="26">
        <v>79711</v>
      </c>
      <c r="AH28" s="26">
        <v>78021</v>
      </c>
      <c r="AI28" s="26">
        <v>76331</v>
      </c>
      <c r="AJ28" s="26">
        <v>74641</v>
      </c>
      <c r="AK28" s="26">
        <v>72951</v>
      </c>
      <c r="AL28" s="26">
        <v>73600</v>
      </c>
      <c r="AM28" s="26">
        <v>74256</v>
      </c>
      <c r="AN28" s="26">
        <v>75126</v>
      </c>
      <c r="AO28" s="26">
        <v>75445</v>
      </c>
    </row>
    <row r="29" spans="1:41" s="16" customFormat="1" x14ac:dyDescent="0.15">
      <c r="A29" s="15" t="s">
        <v>21</v>
      </c>
      <c r="B29" s="24">
        <v>194867</v>
      </c>
      <c r="C29" s="24">
        <v>197215</v>
      </c>
      <c r="D29" s="24">
        <v>199562</v>
      </c>
      <c r="E29" s="24">
        <v>201909</v>
      </c>
      <c r="F29" s="24">
        <v>204256</v>
      </c>
      <c r="G29" s="24">
        <v>206604</v>
      </c>
      <c r="H29" s="24">
        <v>209582</v>
      </c>
      <c r="I29" s="24">
        <v>212561</v>
      </c>
      <c r="J29" s="24">
        <v>215540</v>
      </c>
      <c r="K29" s="24">
        <v>218519</v>
      </c>
      <c r="L29" s="24">
        <v>221497</v>
      </c>
      <c r="M29" s="24">
        <v>227917</v>
      </c>
      <c r="N29" s="24">
        <v>234337</v>
      </c>
      <c r="O29" s="24">
        <v>240757</v>
      </c>
      <c r="P29" s="24">
        <v>247177</v>
      </c>
      <c r="Q29" s="24">
        <v>253597</v>
      </c>
      <c r="R29" s="24">
        <v>245905</v>
      </c>
      <c r="S29" s="24">
        <v>238214</v>
      </c>
      <c r="T29" s="24">
        <v>230522</v>
      </c>
      <c r="U29" s="24">
        <v>222831</v>
      </c>
      <c r="V29" s="24">
        <v>215139</v>
      </c>
      <c r="W29" s="24">
        <v>209788</v>
      </c>
      <c r="X29" s="24">
        <v>204438</v>
      </c>
      <c r="Y29" s="24">
        <v>199088</v>
      </c>
      <c r="Z29" s="24">
        <v>193738</v>
      </c>
      <c r="AA29" s="24">
        <v>188387</v>
      </c>
      <c r="AB29" s="24">
        <v>183523</v>
      </c>
      <c r="AC29" s="24">
        <v>178659</v>
      </c>
      <c r="AD29" s="24">
        <v>173795</v>
      </c>
      <c r="AE29" s="24">
        <v>168931</v>
      </c>
      <c r="AF29" s="24">
        <v>164067</v>
      </c>
      <c r="AG29" s="24">
        <v>162189</v>
      </c>
      <c r="AH29" s="24">
        <v>160311</v>
      </c>
      <c r="AI29" s="24">
        <v>158433</v>
      </c>
      <c r="AJ29" s="24">
        <v>156555</v>
      </c>
      <c r="AK29" s="24">
        <v>154675</v>
      </c>
      <c r="AL29" s="24">
        <v>155797</v>
      </c>
      <c r="AM29" s="24">
        <v>156932</v>
      </c>
      <c r="AN29" s="24">
        <v>158512</v>
      </c>
      <c r="AO29" s="24">
        <v>158928</v>
      </c>
    </row>
    <row r="30" spans="1:41" s="16" customFormat="1" x14ac:dyDescent="0.15">
      <c r="A30" s="17" t="s">
        <v>20</v>
      </c>
      <c r="B30" s="25">
        <v>591812</v>
      </c>
      <c r="C30" s="25">
        <v>608632</v>
      </c>
      <c r="D30" s="25">
        <v>625453</v>
      </c>
      <c r="E30" s="25">
        <v>642274</v>
      </c>
      <c r="F30" s="25">
        <v>659095</v>
      </c>
      <c r="G30" s="25">
        <v>675915</v>
      </c>
      <c r="H30" s="25">
        <v>690360</v>
      </c>
      <c r="I30" s="25">
        <v>704804</v>
      </c>
      <c r="J30" s="25">
        <v>719248</v>
      </c>
      <c r="K30" s="25">
        <v>733692</v>
      </c>
      <c r="L30" s="25">
        <v>748137</v>
      </c>
      <c r="M30" s="25">
        <v>762047</v>
      </c>
      <c r="N30" s="25">
        <v>775957</v>
      </c>
      <c r="O30" s="25">
        <v>789867</v>
      </c>
      <c r="P30" s="25">
        <v>803777</v>
      </c>
      <c r="Q30" s="25">
        <v>817687</v>
      </c>
      <c r="R30" s="25">
        <v>782345</v>
      </c>
      <c r="S30" s="25">
        <v>747004</v>
      </c>
      <c r="T30" s="25">
        <v>711662</v>
      </c>
      <c r="U30" s="25">
        <v>676321</v>
      </c>
      <c r="V30" s="25">
        <v>640979</v>
      </c>
      <c r="W30" s="25">
        <v>619961</v>
      </c>
      <c r="X30" s="25">
        <v>598942</v>
      </c>
      <c r="Y30" s="25">
        <v>577923</v>
      </c>
      <c r="Z30" s="25">
        <v>556904</v>
      </c>
      <c r="AA30" s="25">
        <v>535886</v>
      </c>
      <c r="AB30" s="25">
        <v>523916</v>
      </c>
      <c r="AC30" s="25">
        <v>511946</v>
      </c>
      <c r="AD30" s="25">
        <v>499976</v>
      </c>
      <c r="AE30" s="25">
        <v>488006</v>
      </c>
      <c r="AF30" s="25">
        <v>476038</v>
      </c>
      <c r="AG30" s="25">
        <v>471928</v>
      </c>
      <c r="AH30" s="25">
        <v>467818</v>
      </c>
      <c r="AI30" s="25">
        <v>463708</v>
      </c>
      <c r="AJ30" s="25">
        <v>459598</v>
      </c>
      <c r="AK30" s="25">
        <v>455486</v>
      </c>
      <c r="AL30" s="25">
        <v>460602</v>
      </c>
      <c r="AM30" s="25">
        <v>465788</v>
      </c>
      <c r="AN30" s="25">
        <v>472335</v>
      </c>
      <c r="AO30" s="25">
        <v>475444</v>
      </c>
    </row>
    <row r="31" spans="1:41" s="16" customFormat="1" x14ac:dyDescent="0.15">
      <c r="A31" s="17" t="s">
        <v>19</v>
      </c>
      <c r="B31" s="25">
        <v>325193</v>
      </c>
      <c r="C31" s="25">
        <v>330014</v>
      </c>
      <c r="D31" s="25">
        <v>334834</v>
      </c>
      <c r="E31" s="25">
        <v>339656</v>
      </c>
      <c r="F31" s="25">
        <v>344476</v>
      </c>
      <c r="G31" s="25">
        <v>349297</v>
      </c>
      <c r="H31" s="25">
        <v>355560</v>
      </c>
      <c r="I31" s="25">
        <v>361823</v>
      </c>
      <c r="J31" s="25">
        <v>368084</v>
      </c>
      <c r="K31" s="25">
        <v>374347</v>
      </c>
      <c r="L31" s="25">
        <v>380610</v>
      </c>
      <c r="M31" s="25">
        <v>388989</v>
      </c>
      <c r="N31" s="25">
        <v>397368</v>
      </c>
      <c r="O31" s="25">
        <v>405747</v>
      </c>
      <c r="P31" s="25">
        <v>414126</v>
      </c>
      <c r="Q31" s="25">
        <v>422505</v>
      </c>
      <c r="R31" s="25">
        <v>409891</v>
      </c>
      <c r="S31" s="25">
        <v>397277</v>
      </c>
      <c r="T31" s="25">
        <v>384663</v>
      </c>
      <c r="U31" s="25">
        <v>372049</v>
      </c>
      <c r="V31" s="25">
        <v>359435</v>
      </c>
      <c r="W31" s="25">
        <v>349810</v>
      </c>
      <c r="X31" s="25">
        <v>340187</v>
      </c>
      <c r="Y31" s="25">
        <v>330562</v>
      </c>
      <c r="Z31" s="25">
        <v>320939</v>
      </c>
      <c r="AA31" s="25">
        <v>311314</v>
      </c>
      <c r="AB31" s="25">
        <v>304361</v>
      </c>
      <c r="AC31" s="25">
        <v>297408</v>
      </c>
      <c r="AD31" s="25">
        <v>290455</v>
      </c>
      <c r="AE31" s="25">
        <v>283502</v>
      </c>
      <c r="AF31" s="25">
        <v>276551</v>
      </c>
      <c r="AG31" s="25">
        <v>272199</v>
      </c>
      <c r="AH31" s="25">
        <v>267847</v>
      </c>
      <c r="AI31" s="25">
        <v>263495</v>
      </c>
      <c r="AJ31" s="25">
        <v>259143</v>
      </c>
      <c r="AK31" s="25">
        <v>254790</v>
      </c>
      <c r="AL31" s="25">
        <v>256694</v>
      </c>
      <c r="AM31" s="25">
        <v>258620</v>
      </c>
      <c r="AN31" s="25">
        <v>261280</v>
      </c>
      <c r="AO31" s="25">
        <v>262022</v>
      </c>
    </row>
    <row r="32" spans="1:41" s="16" customFormat="1" x14ac:dyDescent="0.15">
      <c r="A32" s="17" t="s">
        <v>18</v>
      </c>
      <c r="B32" s="25">
        <v>76625</v>
      </c>
      <c r="C32" s="25">
        <v>78640</v>
      </c>
      <c r="D32" s="25">
        <v>80656</v>
      </c>
      <c r="E32" s="25">
        <v>82671</v>
      </c>
      <c r="F32" s="25">
        <v>84687</v>
      </c>
      <c r="G32" s="25">
        <v>86702</v>
      </c>
      <c r="H32" s="25">
        <v>89237</v>
      </c>
      <c r="I32" s="25">
        <v>91772</v>
      </c>
      <c r="J32" s="25">
        <v>94305</v>
      </c>
      <c r="K32" s="25">
        <v>96840</v>
      </c>
      <c r="L32" s="25">
        <v>99375</v>
      </c>
      <c r="M32" s="25">
        <v>103054</v>
      </c>
      <c r="N32" s="25">
        <v>106733</v>
      </c>
      <c r="O32" s="25">
        <v>110411</v>
      </c>
      <c r="P32" s="25">
        <v>114090</v>
      </c>
      <c r="Q32" s="25">
        <v>117769</v>
      </c>
      <c r="R32" s="25">
        <v>113817</v>
      </c>
      <c r="S32" s="25">
        <v>109863</v>
      </c>
      <c r="T32" s="25">
        <v>105911</v>
      </c>
      <c r="U32" s="25">
        <v>101957</v>
      </c>
      <c r="V32" s="25">
        <v>98005</v>
      </c>
      <c r="W32" s="25">
        <v>95269</v>
      </c>
      <c r="X32" s="25">
        <v>92534</v>
      </c>
      <c r="Y32" s="25">
        <v>89797</v>
      </c>
      <c r="Z32" s="25">
        <v>87062</v>
      </c>
      <c r="AA32" s="25">
        <v>84326</v>
      </c>
      <c r="AB32" s="25">
        <v>82094</v>
      </c>
      <c r="AC32" s="25">
        <v>79862</v>
      </c>
      <c r="AD32" s="25">
        <v>77630</v>
      </c>
      <c r="AE32" s="25">
        <v>75398</v>
      </c>
      <c r="AF32" s="25">
        <v>73164</v>
      </c>
      <c r="AG32" s="25">
        <v>71762</v>
      </c>
      <c r="AH32" s="25">
        <v>70360</v>
      </c>
      <c r="AI32" s="25">
        <v>68958</v>
      </c>
      <c r="AJ32" s="25">
        <v>67556</v>
      </c>
      <c r="AK32" s="25">
        <v>66154</v>
      </c>
      <c r="AL32" s="25">
        <v>66040</v>
      </c>
      <c r="AM32" s="25">
        <v>65927</v>
      </c>
      <c r="AN32" s="25">
        <v>65997</v>
      </c>
      <c r="AO32" s="25">
        <v>65580</v>
      </c>
    </row>
    <row r="33" spans="1:41" s="16" customFormat="1" x14ac:dyDescent="0.15">
      <c r="A33" s="18" t="s">
        <v>17</v>
      </c>
      <c r="B33" s="26">
        <v>59520</v>
      </c>
      <c r="C33" s="26">
        <v>59560</v>
      </c>
      <c r="D33" s="26">
        <v>59600</v>
      </c>
      <c r="E33" s="26">
        <v>59640</v>
      </c>
      <c r="F33" s="26">
        <v>59680</v>
      </c>
      <c r="G33" s="26">
        <v>59720</v>
      </c>
      <c r="H33" s="26">
        <v>59525</v>
      </c>
      <c r="I33" s="26">
        <v>59330</v>
      </c>
      <c r="J33" s="26">
        <v>59135</v>
      </c>
      <c r="K33" s="26">
        <v>58940</v>
      </c>
      <c r="L33" s="26">
        <v>58745</v>
      </c>
      <c r="M33" s="26">
        <v>60503</v>
      </c>
      <c r="N33" s="26">
        <v>62260</v>
      </c>
      <c r="O33" s="26">
        <v>64017</v>
      </c>
      <c r="P33" s="26">
        <v>65774</v>
      </c>
      <c r="Q33" s="26">
        <v>67532</v>
      </c>
      <c r="R33" s="26">
        <v>65124</v>
      </c>
      <c r="S33" s="26">
        <v>62716</v>
      </c>
      <c r="T33" s="26">
        <v>60308</v>
      </c>
      <c r="U33" s="26">
        <v>57900</v>
      </c>
      <c r="V33" s="26">
        <v>55492</v>
      </c>
      <c r="W33" s="26">
        <v>53835</v>
      </c>
      <c r="X33" s="26">
        <v>52179</v>
      </c>
      <c r="Y33" s="26">
        <v>50521</v>
      </c>
      <c r="Z33" s="26">
        <v>48865</v>
      </c>
      <c r="AA33" s="26">
        <v>47208</v>
      </c>
      <c r="AB33" s="26">
        <v>46068</v>
      </c>
      <c r="AC33" s="26">
        <v>44928</v>
      </c>
      <c r="AD33" s="26">
        <v>43788</v>
      </c>
      <c r="AE33" s="26">
        <v>42648</v>
      </c>
      <c r="AF33" s="26">
        <v>41508</v>
      </c>
      <c r="AG33" s="26">
        <v>40814</v>
      </c>
      <c r="AH33" s="26">
        <v>40120</v>
      </c>
      <c r="AI33" s="26">
        <v>39426</v>
      </c>
      <c r="AJ33" s="26">
        <v>38732</v>
      </c>
      <c r="AK33" s="26">
        <v>38037</v>
      </c>
      <c r="AL33" s="26">
        <v>37923</v>
      </c>
      <c r="AM33" s="26">
        <v>37811</v>
      </c>
      <c r="AN33" s="26">
        <v>37803</v>
      </c>
      <c r="AO33" s="26">
        <v>37516</v>
      </c>
    </row>
    <row r="34" spans="1:41" s="16" customFormat="1" x14ac:dyDescent="0.15">
      <c r="A34" s="15" t="s">
        <v>16</v>
      </c>
      <c r="B34" s="24">
        <v>34160</v>
      </c>
      <c r="C34" s="24">
        <v>33687</v>
      </c>
      <c r="D34" s="24">
        <v>33214</v>
      </c>
      <c r="E34" s="24">
        <v>32741</v>
      </c>
      <c r="F34" s="24">
        <v>32268</v>
      </c>
      <c r="G34" s="24">
        <v>31795</v>
      </c>
      <c r="H34" s="24">
        <v>31391</v>
      </c>
      <c r="I34" s="24">
        <v>30987</v>
      </c>
      <c r="J34" s="24">
        <v>30583</v>
      </c>
      <c r="K34" s="24">
        <v>30179</v>
      </c>
      <c r="L34" s="24">
        <v>29775</v>
      </c>
      <c r="M34" s="24">
        <v>30844</v>
      </c>
      <c r="N34" s="24">
        <v>31913</v>
      </c>
      <c r="O34" s="24">
        <v>32980</v>
      </c>
      <c r="P34" s="24">
        <v>34049</v>
      </c>
      <c r="Q34" s="24">
        <v>35118</v>
      </c>
      <c r="R34" s="24">
        <v>34754</v>
      </c>
      <c r="S34" s="24">
        <v>34391</v>
      </c>
      <c r="T34" s="24">
        <v>34027</v>
      </c>
      <c r="U34" s="24">
        <v>33664</v>
      </c>
      <c r="V34" s="24">
        <v>33300</v>
      </c>
      <c r="W34" s="24">
        <v>32913</v>
      </c>
      <c r="X34" s="24">
        <v>32525</v>
      </c>
      <c r="Y34" s="24">
        <v>32138</v>
      </c>
      <c r="Z34" s="24">
        <v>31750</v>
      </c>
      <c r="AA34" s="24">
        <v>31363</v>
      </c>
      <c r="AB34" s="24">
        <v>30150</v>
      </c>
      <c r="AC34" s="24">
        <v>28937</v>
      </c>
      <c r="AD34" s="24">
        <v>27724</v>
      </c>
      <c r="AE34" s="24">
        <v>26511</v>
      </c>
      <c r="AF34" s="24">
        <v>25298</v>
      </c>
      <c r="AG34" s="24">
        <v>24850</v>
      </c>
      <c r="AH34" s="24">
        <v>24402</v>
      </c>
      <c r="AI34" s="24">
        <v>23954</v>
      </c>
      <c r="AJ34" s="24">
        <v>23506</v>
      </c>
      <c r="AK34" s="24">
        <v>23060</v>
      </c>
      <c r="AL34" s="24">
        <v>22978</v>
      </c>
      <c r="AM34" s="24">
        <v>22898</v>
      </c>
      <c r="AN34" s="24">
        <v>22880</v>
      </c>
      <c r="AO34" s="24">
        <v>22695</v>
      </c>
    </row>
    <row r="35" spans="1:41" s="16" customFormat="1" x14ac:dyDescent="0.15">
      <c r="A35" s="17" t="s">
        <v>15</v>
      </c>
      <c r="B35" s="25">
        <v>37814</v>
      </c>
      <c r="C35" s="25">
        <v>37288</v>
      </c>
      <c r="D35" s="25">
        <v>36761</v>
      </c>
      <c r="E35" s="25">
        <v>36234</v>
      </c>
      <c r="F35" s="25">
        <v>35707</v>
      </c>
      <c r="G35" s="25">
        <v>35181</v>
      </c>
      <c r="H35" s="25">
        <v>34661</v>
      </c>
      <c r="I35" s="25">
        <v>34143</v>
      </c>
      <c r="J35" s="25">
        <v>33623</v>
      </c>
      <c r="K35" s="25">
        <v>33105</v>
      </c>
      <c r="L35" s="25">
        <v>32585</v>
      </c>
      <c r="M35" s="25">
        <v>33711</v>
      </c>
      <c r="N35" s="25">
        <v>34836</v>
      </c>
      <c r="O35" s="25">
        <v>35961</v>
      </c>
      <c r="P35" s="25">
        <v>37086</v>
      </c>
      <c r="Q35" s="25">
        <v>38212</v>
      </c>
      <c r="R35" s="25">
        <v>37910</v>
      </c>
      <c r="S35" s="25">
        <v>37607</v>
      </c>
      <c r="T35" s="25">
        <v>37306</v>
      </c>
      <c r="U35" s="25">
        <v>37003</v>
      </c>
      <c r="V35" s="25">
        <v>36701</v>
      </c>
      <c r="W35" s="25">
        <v>35856</v>
      </c>
      <c r="X35" s="25">
        <v>35010</v>
      </c>
      <c r="Y35" s="25">
        <v>34164</v>
      </c>
      <c r="Z35" s="25">
        <v>33318</v>
      </c>
      <c r="AA35" s="25">
        <v>32473</v>
      </c>
      <c r="AB35" s="25">
        <v>31440</v>
      </c>
      <c r="AC35" s="25">
        <v>30407</v>
      </c>
      <c r="AD35" s="25">
        <v>29374</v>
      </c>
      <c r="AE35" s="25">
        <v>28341</v>
      </c>
      <c r="AF35" s="25">
        <v>27306</v>
      </c>
      <c r="AG35" s="25">
        <v>26969</v>
      </c>
      <c r="AH35" s="25">
        <v>26632</v>
      </c>
      <c r="AI35" s="25">
        <v>26295</v>
      </c>
      <c r="AJ35" s="25">
        <v>25958</v>
      </c>
      <c r="AK35" s="25">
        <v>25621</v>
      </c>
      <c r="AL35" s="25">
        <v>25541</v>
      </c>
      <c r="AM35" s="25">
        <v>25461</v>
      </c>
      <c r="AN35" s="25">
        <v>25452</v>
      </c>
      <c r="AO35" s="25">
        <v>25255</v>
      </c>
    </row>
    <row r="36" spans="1:41" s="16" customFormat="1" x14ac:dyDescent="0.15">
      <c r="A36" s="17" t="s">
        <v>14</v>
      </c>
      <c r="B36" s="25">
        <v>108793</v>
      </c>
      <c r="C36" s="25">
        <v>108790</v>
      </c>
      <c r="D36" s="25">
        <v>108787</v>
      </c>
      <c r="E36" s="25">
        <v>108786</v>
      </c>
      <c r="F36" s="25">
        <v>108783</v>
      </c>
      <c r="G36" s="25">
        <v>108780</v>
      </c>
      <c r="H36" s="25">
        <v>109953</v>
      </c>
      <c r="I36" s="25">
        <v>111125</v>
      </c>
      <c r="J36" s="25">
        <v>112297</v>
      </c>
      <c r="K36" s="25">
        <v>113469</v>
      </c>
      <c r="L36" s="25">
        <v>114642</v>
      </c>
      <c r="M36" s="25">
        <v>120107</v>
      </c>
      <c r="N36" s="25">
        <v>125572</v>
      </c>
      <c r="O36" s="25">
        <v>131037</v>
      </c>
      <c r="P36" s="25">
        <v>136502</v>
      </c>
      <c r="Q36" s="25">
        <v>141967</v>
      </c>
      <c r="R36" s="25">
        <v>137967</v>
      </c>
      <c r="S36" s="25">
        <v>133968</v>
      </c>
      <c r="T36" s="25">
        <v>129968</v>
      </c>
      <c r="U36" s="25">
        <v>125969</v>
      </c>
      <c r="V36" s="25">
        <v>121969</v>
      </c>
      <c r="W36" s="25">
        <v>119596</v>
      </c>
      <c r="X36" s="25">
        <v>117224</v>
      </c>
      <c r="Y36" s="25">
        <v>114852</v>
      </c>
      <c r="Z36" s="25">
        <v>112480</v>
      </c>
      <c r="AA36" s="25">
        <v>110107</v>
      </c>
      <c r="AB36" s="25">
        <v>108070</v>
      </c>
      <c r="AC36" s="25">
        <v>106033</v>
      </c>
      <c r="AD36" s="25">
        <v>103996</v>
      </c>
      <c r="AE36" s="25">
        <v>101959</v>
      </c>
      <c r="AF36" s="25">
        <v>99922</v>
      </c>
      <c r="AG36" s="25">
        <v>98785</v>
      </c>
      <c r="AH36" s="25">
        <v>97648</v>
      </c>
      <c r="AI36" s="25">
        <v>96511</v>
      </c>
      <c r="AJ36" s="25">
        <v>95374</v>
      </c>
      <c r="AK36" s="25">
        <v>94235</v>
      </c>
      <c r="AL36" s="25">
        <v>95082</v>
      </c>
      <c r="AM36" s="25">
        <v>95938</v>
      </c>
      <c r="AN36" s="25">
        <v>97070</v>
      </c>
      <c r="AO36" s="25">
        <v>97492</v>
      </c>
    </row>
    <row r="37" spans="1:41" s="16" customFormat="1" x14ac:dyDescent="0.15">
      <c r="A37" s="17" t="s">
        <v>13</v>
      </c>
      <c r="B37" s="25">
        <v>162893</v>
      </c>
      <c r="C37" s="25">
        <v>163767</v>
      </c>
      <c r="D37" s="25">
        <v>164640</v>
      </c>
      <c r="E37" s="25">
        <v>165515</v>
      </c>
      <c r="F37" s="25">
        <v>166388</v>
      </c>
      <c r="G37" s="25">
        <v>167262</v>
      </c>
      <c r="H37" s="25">
        <v>170107</v>
      </c>
      <c r="I37" s="25">
        <v>172952</v>
      </c>
      <c r="J37" s="25">
        <v>175798</v>
      </c>
      <c r="K37" s="25">
        <v>178643</v>
      </c>
      <c r="L37" s="25">
        <v>181488</v>
      </c>
      <c r="M37" s="25">
        <v>189161</v>
      </c>
      <c r="N37" s="25">
        <v>196834</v>
      </c>
      <c r="O37" s="25">
        <v>204507</v>
      </c>
      <c r="P37" s="25">
        <v>212180</v>
      </c>
      <c r="Q37" s="25">
        <v>219853</v>
      </c>
      <c r="R37" s="25">
        <v>211948</v>
      </c>
      <c r="S37" s="25">
        <v>204042</v>
      </c>
      <c r="T37" s="25">
        <v>196138</v>
      </c>
      <c r="U37" s="25">
        <v>188232</v>
      </c>
      <c r="V37" s="25">
        <v>180327</v>
      </c>
      <c r="W37" s="25">
        <v>175563</v>
      </c>
      <c r="X37" s="25">
        <v>170799</v>
      </c>
      <c r="Y37" s="25">
        <v>166034</v>
      </c>
      <c r="Z37" s="25">
        <v>161270</v>
      </c>
      <c r="AA37" s="25">
        <v>156506</v>
      </c>
      <c r="AB37" s="25">
        <v>153440</v>
      </c>
      <c r="AC37" s="25">
        <v>150374</v>
      </c>
      <c r="AD37" s="25">
        <v>147308</v>
      </c>
      <c r="AE37" s="25">
        <v>144242</v>
      </c>
      <c r="AF37" s="25">
        <v>141175</v>
      </c>
      <c r="AG37" s="25">
        <v>139461</v>
      </c>
      <c r="AH37" s="25">
        <v>137747</v>
      </c>
      <c r="AI37" s="25">
        <v>136033</v>
      </c>
      <c r="AJ37" s="25">
        <v>134319</v>
      </c>
      <c r="AK37" s="25">
        <v>132607</v>
      </c>
      <c r="AL37" s="25">
        <v>133287</v>
      </c>
      <c r="AM37" s="25">
        <v>133973</v>
      </c>
      <c r="AN37" s="25">
        <v>135036</v>
      </c>
      <c r="AO37" s="25">
        <v>135104</v>
      </c>
    </row>
    <row r="38" spans="1:41" s="16" customFormat="1" x14ac:dyDescent="0.15">
      <c r="A38" s="18" t="s">
        <v>12</v>
      </c>
      <c r="B38" s="26">
        <v>86411</v>
      </c>
      <c r="C38" s="26">
        <v>85428</v>
      </c>
      <c r="D38" s="26">
        <v>84445</v>
      </c>
      <c r="E38" s="26">
        <v>83460</v>
      </c>
      <c r="F38" s="26">
        <v>82477</v>
      </c>
      <c r="G38" s="26">
        <v>81494</v>
      </c>
      <c r="H38" s="26">
        <v>81912</v>
      </c>
      <c r="I38" s="26">
        <v>82329</v>
      </c>
      <c r="J38" s="26">
        <v>82746</v>
      </c>
      <c r="K38" s="26">
        <v>83163</v>
      </c>
      <c r="L38" s="26">
        <v>83581</v>
      </c>
      <c r="M38" s="26">
        <v>86558</v>
      </c>
      <c r="N38" s="26">
        <v>89534</v>
      </c>
      <c r="O38" s="26">
        <v>92512</v>
      </c>
      <c r="P38" s="26">
        <v>95488</v>
      </c>
      <c r="Q38" s="26">
        <v>98465</v>
      </c>
      <c r="R38" s="26">
        <v>95456</v>
      </c>
      <c r="S38" s="26">
        <v>92448</v>
      </c>
      <c r="T38" s="26">
        <v>89440</v>
      </c>
      <c r="U38" s="26">
        <v>86432</v>
      </c>
      <c r="V38" s="26">
        <v>83423</v>
      </c>
      <c r="W38" s="26">
        <v>81117</v>
      </c>
      <c r="X38" s="26">
        <v>78810</v>
      </c>
      <c r="Y38" s="26">
        <v>76505</v>
      </c>
      <c r="Z38" s="26">
        <v>74198</v>
      </c>
      <c r="AA38" s="26">
        <v>71892</v>
      </c>
      <c r="AB38" s="26">
        <v>69915</v>
      </c>
      <c r="AC38" s="26">
        <v>67938</v>
      </c>
      <c r="AD38" s="26">
        <v>65961</v>
      </c>
      <c r="AE38" s="26">
        <v>63984</v>
      </c>
      <c r="AF38" s="26">
        <v>62008</v>
      </c>
      <c r="AG38" s="26">
        <v>61044</v>
      </c>
      <c r="AH38" s="26">
        <v>60080</v>
      </c>
      <c r="AI38" s="26">
        <v>59116</v>
      </c>
      <c r="AJ38" s="26">
        <v>58152</v>
      </c>
      <c r="AK38" s="26">
        <v>57187</v>
      </c>
      <c r="AL38" s="26">
        <v>57258</v>
      </c>
      <c r="AM38" s="26">
        <v>57331</v>
      </c>
      <c r="AN38" s="26">
        <v>57563</v>
      </c>
      <c r="AO38" s="26">
        <v>57370</v>
      </c>
    </row>
    <row r="39" spans="1:41" s="16" customFormat="1" x14ac:dyDescent="0.15">
      <c r="A39" s="15" t="s">
        <v>11</v>
      </c>
      <c r="B39" s="24">
        <v>47937</v>
      </c>
      <c r="C39" s="24">
        <v>47252</v>
      </c>
      <c r="D39" s="24">
        <v>46566</v>
      </c>
      <c r="E39" s="24">
        <v>45880</v>
      </c>
      <c r="F39" s="24">
        <v>45194</v>
      </c>
      <c r="G39" s="24">
        <v>44509</v>
      </c>
      <c r="H39" s="24">
        <v>44309</v>
      </c>
      <c r="I39" s="24">
        <v>44109</v>
      </c>
      <c r="J39" s="24">
        <v>43910</v>
      </c>
      <c r="K39" s="24">
        <v>43710</v>
      </c>
      <c r="L39" s="24">
        <v>43510</v>
      </c>
      <c r="M39" s="24">
        <v>44956</v>
      </c>
      <c r="N39" s="24">
        <v>46402</v>
      </c>
      <c r="O39" s="24">
        <v>47848</v>
      </c>
      <c r="P39" s="24">
        <v>49294</v>
      </c>
      <c r="Q39" s="24">
        <v>50740</v>
      </c>
      <c r="R39" s="24">
        <v>49892</v>
      </c>
      <c r="S39" s="24">
        <v>49045</v>
      </c>
      <c r="T39" s="24">
        <v>48196</v>
      </c>
      <c r="U39" s="24">
        <v>47349</v>
      </c>
      <c r="V39" s="24">
        <v>46501</v>
      </c>
      <c r="W39" s="24">
        <v>45709</v>
      </c>
      <c r="X39" s="24">
        <v>44917</v>
      </c>
      <c r="Y39" s="24">
        <v>44125</v>
      </c>
      <c r="Z39" s="24">
        <v>43333</v>
      </c>
      <c r="AA39" s="24">
        <v>42541</v>
      </c>
      <c r="AB39" s="24">
        <v>40924</v>
      </c>
      <c r="AC39" s="24">
        <v>39307</v>
      </c>
      <c r="AD39" s="24">
        <v>37690</v>
      </c>
      <c r="AE39" s="24">
        <v>36073</v>
      </c>
      <c r="AF39" s="24">
        <v>34455</v>
      </c>
      <c r="AG39" s="24">
        <v>33739</v>
      </c>
      <c r="AH39" s="24">
        <v>33023</v>
      </c>
      <c r="AI39" s="24">
        <v>32307</v>
      </c>
      <c r="AJ39" s="24">
        <v>31591</v>
      </c>
      <c r="AK39" s="24">
        <v>30876</v>
      </c>
      <c r="AL39" s="24">
        <v>30855</v>
      </c>
      <c r="AM39" s="24">
        <v>30834</v>
      </c>
      <c r="AN39" s="24">
        <v>30898</v>
      </c>
      <c r="AO39" s="24">
        <v>30735</v>
      </c>
    </row>
    <row r="40" spans="1:41" s="16" customFormat="1" x14ac:dyDescent="0.15">
      <c r="A40" s="17" t="s">
        <v>10</v>
      </c>
      <c r="B40" s="25">
        <v>55009</v>
      </c>
      <c r="C40" s="25">
        <v>54644</v>
      </c>
      <c r="D40" s="25">
        <v>54279</v>
      </c>
      <c r="E40" s="25">
        <v>53915</v>
      </c>
      <c r="F40" s="25">
        <v>53550</v>
      </c>
      <c r="G40" s="25">
        <v>53185</v>
      </c>
      <c r="H40" s="25">
        <v>53609</v>
      </c>
      <c r="I40" s="25">
        <v>54033</v>
      </c>
      <c r="J40" s="25">
        <v>54455</v>
      </c>
      <c r="K40" s="25">
        <v>54879</v>
      </c>
      <c r="L40" s="25">
        <v>55303</v>
      </c>
      <c r="M40" s="25">
        <v>57854</v>
      </c>
      <c r="N40" s="25">
        <v>60403</v>
      </c>
      <c r="O40" s="25">
        <v>62954</v>
      </c>
      <c r="P40" s="25">
        <v>65503</v>
      </c>
      <c r="Q40" s="25">
        <v>68054</v>
      </c>
      <c r="R40" s="25">
        <v>66002</v>
      </c>
      <c r="S40" s="25">
        <v>63950</v>
      </c>
      <c r="T40" s="25">
        <v>61897</v>
      </c>
      <c r="U40" s="25">
        <v>59845</v>
      </c>
      <c r="V40" s="25">
        <v>57793</v>
      </c>
      <c r="W40" s="25">
        <v>55749</v>
      </c>
      <c r="X40" s="25">
        <v>53705</v>
      </c>
      <c r="Y40" s="25">
        <v>51661</v>
      </c>
      <c r="Z40" s="25">
        <v>49617</v>
      </c>
      <c r="AA40" s="25">
        <v>47573</v>
      </c>
      <c r="AB40" s="25">
        <v>46318</v>
      </c>
      <c r="AC40" s="25">
        <v>45063</v>
      </c>
      <c r="AD40" s="25">
        <v>43808</v>
      </c>
      <c r="AE40" s="25">
        <v>42553</v>
      </c>
      <c r="AF40" s="25">
        <v>41300</v>
      </c>
      <c r="AG40" s="25">
        <v>40661</v>
      </c>
      <c r="AH40" s="25">
        <v>40022</v>
      </c>
      <c r="AI40" s="25">
        <v>39383</v>
      </c>
      <c r="AJ40" s="25">
        <v>38744</v>
      </c>
      <c r="AK40" s="25">
        <v>38106</v>
      </c>
      <c r="AL40" s="25">
        <v>38454</v>
      </c>
      <c r="AM40" s="25">
        <v>38805</v>
      </c>
      <c r="AN40" s="25">
        <v>39268</v>
      </c>
      <c r="AO40" s="25">
        <v>39444</v>
      </c>
    </row>
    <row r="41" spans="1:41" s="16" customFormat="1" x14ac:dyDescent="0.15">
      <c r="A41" s="17" t="s">
        <v>9</v>
      </c>
      <c r="B41" s="25">
        <v>85046</v>
      </c>
      <c r="C41" s="25">
        <v>84475</v>
      </c>
      <c r="D41" s="25">
        <v>83904</v>
      </c>
      <c r="E41" s="25">
        <v>83333</v>
      </c>
      <c r="F41" s="25">
        <v>82762</v>
      </c>
      <c r="G41" s="25">
        <v>82191</v>
      </c>
      <c r="H41" s="25">
        <v>81529</v>
      </c>
      <c r="I41" s="25">
        <v>80866</v>
      </c>
      <c r="J41" s="25">
        <v>80204</v>
      </c>
      <c r="K41" s="25">
        <v>79541</v>
      </c>
      <c r="L41" s="25">
        <v>78879</v>
      </c>
      <c r="M41" s="25">
        <v>81687</v>
      </c>
      <c r="N41" s="25">
        <v>84494</v>
      </c>
      <c r="O41" s="25">
        <v>87302</v>
      </c>
      <c r="P41" s="25">
        <v>90109</v>
      </c>
      <c r="Q41" s="25">
        <v>92917</v>
      </c>
      <c r="R41" s="25">
        <v>90366</v>
      </c>
      <c r="S41" s="25">
        <v>87815</v>
      </c>
      <c r="T41" s="25">
        <v>85266</v>
      </c>
      <c r="U41" s="25">
        <v>82715</v>
      </c>
      <c r="V41" s="25">
        <v>80164</v>
      </c>
      <c r="W41" s="25">
        <v>77965</v>
      </c>
      <c r="X41" s="25">
        <v>75766</v>
      </c>
      <c r="Y41" s="25">
        <v>73567</v>
      </c>
      <c r="Z41" s="25">
        <v>71368</v>
      </c>
      <c r="AA41" s="25">
        <v>69169</v>
      </c>
      <c r="AB41" s="25">
        <v>67235</v>
      </c>
      <c r="AC41" s="25">
        <v>65301</v>
      </c>
      <c r="AD41" s="25">
        <v>63367</v>
      </c>
      <c r="AE41" s="25">
        <v>61433</v>
      </c>
      <c r="AF41" s="25">
        <v>59498</v>
      </c>
      <c r="AG41" s="25">
        <v>58341</v>
      </c>
      <c r="AH41" s="25">
        <v>57184</v>
      </c>
      <c r="AI41" s="25">
        <v>56027</v>
      </c>
      <c r="AJ41" s="25">
        <v>54870</v>
      </c>
      <c r="AK41" s="25">
        <v>53713</v>
      </c>
      <c r="AL41" s="25">
        <v>53629</v>
      </c>
      <c r="AM41" s="25">
        <v>53547</v>
      </c>
      <c r="AN41" s="25">
        <v>53613</v>
      </c>
      <c r="AO41" s="25">
        <v>53284</v>
      </c>
    </row>
    <row r="42" spans="1:41" s="16" customFormat="1" x14ac:dyDescent="0.15">
      <c r="A42" s="17" t="s">
        <v>8</v>
      </c>
      <c r="B42" s="25">
        <v>44245</v>
      </c>
      <c r="C42" s="25">
        <v>43820</v>
      </c>
      <c r="D42" s="25">
        <v>43396</v>
      </c>
      <c r="E42" s="25">
        <v>42971</v>
      </c>
      <c r="F42" s="25">
        <v>42547</v>
      </c>
      <c r="G42" s="25">
        <v>42122</v>
      </c>
      <c r="H42" s="25">
        <v>41364</v>
      </c>
      <c r="I42" s="25">
        <v>40605</v>
      </c>
      <c r="J42" s="25">
        <v>39847</v>
      </c>
      <c r="K42" s="25">
        <v>39088</v>
      </c>
      <c r="L42" s="25">
        <v>38330</v>
      </c>
      <c r="M42" s="25">
        <v>40102</v>
      </c>
      <c r="N42" s="25">
        <v>41874</v>
      </c>
      <c r="O42" s="25">
        <v>43644</v>
      </c>
      <c r="P42" s="25">
        <v>45416</v>
      </c>
      <c r="Q42" s="25">
        <v>47188</v>
      </c>
      <c r="R42" s="25">
        <v>46424</v>
      </c>
      <c r="S42" s="25">
        <v>45661</v>
      </c>
      <c r="T42" s="25">
        <v>44898</v>
      </c>
      <c r="U42" s="25">
        <v>44135</v>
      </c>
      <c r="V42" s="25">
        <v>43371</v>
      </c>
      <c r="W42" s="25">
        <v>42237</v>
      </c>
      <c r="X42" s="25">
        <v>41103</v>
      </c>
      <c r="Y42" s="25">
        <v>39970</v>
      </c>
      <c r="Z42" s="25">
        <v>38836</v>
      </c>
      <c r="AA42" s="25">
        <v>37702</v>
      </c>
      <c r="AB42" s="25">
        <v>36069</v>
      </c>
      <c r="AC42" s="25">
        <v>34436</v>
      </c>
      <c r="AD42" s="25">
        <v>32803</v>
      </c>
      <c r="AE42" s="25">
        <v>31170</v>
      </c>
      <c r="AF42" s="25">
        <v>29538</v>
      </c>
      <c r="AG42" s="25">
        <v>29075</v>
      </c>
      <c r="AH42" s="25">
        <v>28612</v>
      </c>
      <c r="AI42" s="25">
        <v>28149</v>
      </c>
      <c r="AJ42" s="25">
        <v>27686</v>
      </c>
      <c r="AK42" s="25">
        <v>27224</v>
      </c>
      <c r="AL42" s="25">
        <v>27090</v>
      </c>
      <c r="AM42" s="25">
        <v>26957</v>
      </c>
      <c r="AN42" s="25">
        <v>26899</v>
      </c>
      <c r="AO42" s="25">
        <v>26643</v>
      </c>
    </row>
    <row r="43" spans="1:41" s="16" customFormat="1" x14ac:dyDescent="0.15">
      <c r="A43" s="18" t="s">
        <v>7</v>
      </c>
      <c r="B43" s="26">
        <v>325753</v>
      </c>
      <c r="C43" s="26">
        <v>324118</v>
      </c>
      <c r="D43" s="26">
        <v>322485</v>
      </c>
      <c r="E43" s="26">
        <v>320850</v>
      </c>
      <c r="F43" s="26">
        <v>319217</v>
      </c>
      <c r="G43" s="26">
        <v>317582</v>
      </c>
      <c r="H43" s="26">
        <v>321591</v>
      </c>
      <c r="I43" s="26">
        <v>325600</v>
      </c>
      <c r="J43" s="26">
        <v>329609</v>
      </c>
      <c r="K43" s="26">
        <v>333618</v>
      </c>
      <c r="L43" s="26">
        <v>337627</v>
      </c>
      <c r="M43" s="26">
        <v>349931</v>
      </c>
      <c r="N43" s="26">
        <v>362235</v>
      </c>
      <c r="O43" s="26">
        <v>374539</v>
      </c>
      <c r="P43" s="26">
        <v>386843</v>
      </c>
      <c r="Q43" s="26">
        <v>399147</v>
      </c>
      <c r="R43" s="26">
        <v>393154</v>
      </c>
      <c r="S43" s="26">
        <v>387161</v>
      </c>
      <c r="T43" s="26">
        <v>381168</v>
      </c>
      <c r="U43" s="26">
        <v>375175</v>
      </c>
      <c r="V43" s="26">
        <v>369182</v>
      </c>
      <c r="W43" s="26">
        <v>361480</v>
      </c>
      <c r="X43" s="26">
        <v>353776</v>
      </c>
      <c r="Y43" s="26">
        <v>346074</v>
      </c>
      <c r="Z43" s="26">
        <v>338370</v>
      </c>
      <c r="AA43" s="26">
        <v>330668</v>
      </c>
      <c r="AB43" s="26">
        <v>320481</v>
      </c>
      <c r="AC43" s="26">
        <v>310294</v>
      </c>
      <c r="AD43" s="26">
        <v>300107</v>
      </c>
      <c r="AE43" s="26">
        <v>289920</v>
      </c>
      <c r="AF43" s="26">
        <v>279731</v>
      </c>
      <c r="AG43" s="26">
        <v>275486</v>
      </c>
      <c r="AH43" s="26">
        <v>271241</v>
      </c>
      <c r="AI43" s="26">
        <v>266996</v>
      </c>
      <c r="AJ43" s="26">
        <v>262751</v>
      </c>
      <c r="AK43" s="26">
        <v>258504</v>
      </c>
      <c r="AL43" s="26">
        <v>259470</v>
      </c>
      <c r="AM43" s="26">
        <v>260447</v>
      </c>
      <c r="AN43" s="26">
        <v>262150</v>
      </c>
      <c r="AO43" s="26">
        <v>261920</v>
      </c>
    </row>
    <row r="44" spans="1:41" s="16" customFormat="1" x14ac:dyDescent="0.15">
      <c r="A44" s="15" t="s">
        <v>6</v>
      </c>
      <c r="B44" s="24">
        <v>54523</v>
      </c>
      <c r="C44" s="24">
        <v>53744</v>
      </c>
      <c r="D44" s="24">
        <v>52965</v>
      </c>
      <c r="E44" s="24">
        <v>52187</v>
      </c>
      <c r="F44" s="24">
        <v>51408</v>
      </c>
      <c r="G44" s="24">
        <v>50629</v>
      </c>
      <c r="H44" s="24">
        <v>49990</v>
      </c>
      <c r="I44" s="24">
        <v>49352</v>
      </c>
      <c r="J44" s="24">
        <v>48713</v>
      </c>
      <c r="K44" s="24">
        <v>48075</v>
      </c>
      <c r="L44" s="24">
        <v>47436</v>
      </c>
      <c r="M44" s="24">
        <v>48730</v>
      </c>
      <c r="N44" s="24">
        <v>50023</v>
      </c>
      <c r="O44" s="24">
        <v>51316</v>
      </c>
      <c r="P44" s="24">
        <v>52609</v>
      </c>
      <c r="Q44" s="24">
        <v>53903</v>
      </c>
      <c r="R44" s="24">
        <v>53288</v>
      </c>
      <c r="S44" s="24">
        <v>52675</v>
      </c>
      <c r="T44" s="24">
        <v>52060</v>
      </c>
      <c r="U44" s="24">
        <v>51447</v>
      </c>
      <c r="V44" s="24">
        <v>50832</v>
      </c>
      <c r="W44" s="24">
        <v>49962</v>
      </c>
      <c r="X44" s="24">
        <v>49093</v>
      </c>
      <c r="Y44" s="24">
        <v>48222</v>
      </c>
      <c r="Z44" s="24">
        <v>47353</v>
      </c>
      <c r="AA44" s="24">
        <v>46483</v>
      </c>
      <c r="AB44" s="24">
        <v>45053</v>
      </c>
      <c r="AC44" s="24">
        <v>43623</v>
      </c>
      <c r="AD44" s="24">
        <v>42193</v>
      </c>
      <c r="AE44" s="24">
        <v>40763</v>
      </c>
      <c r="AF44" s="24">
        <v>39334</v>
      </c>
      <c r="AG44" s="24">
        <v>38669</v>
      </c>
      <c r="AH44" s="24">
        <v>38004</v>
      </c>
      <c r="AI44" s="24">
        <v>37339</v>
      </c>
      <c r="AJ44" s="24">
        <v>36674</v>
      </c>
      <c r="AK44" s="24">
        <v>36011</v>
      </c>
      <c r="AL44" s="24">
        <v>35899</v>
      </c>
      <c r="AM44" s="24">
        <v>35789</v>
      </c>
      <c r="AN44" s="24">
        <v>35778</v>
      </c>
      <c r="AO44" s="24">
        <v>35503</v>
      </c>
    </row>
    <row r="45" spans="1:41" s="16" customFormat="1" x14ac:dyDescent="0.15">
      <c r="A45" s="17" t="s">
        <v>5</v>
      </c>
      <c r="B45" s="25">
        <v>95811</v>
      </c>
      <c r="C45" s="25">
        <v>93824</v>
      </c>
      <c r="D45" s="25">
        <v>91838</v>
      </c>
      <c r="E45" s="25">
        <v>89852</v>
      </c>
      <c r="F45" s="25">
        <v>87866</v>
      </c>
      <c r="G45" s="25">
        <v>85879</v>
      </c>
      <c r="H45" s="25">
        <v>84386</v>
      </c>
      <c r="I45" s="25">
        <v>82893</v>
      </c>
      <c r="J45" s="25">
        <v>81401</v>
      </c>
      <c r="K45" s="25">
        <v>79908</v>
      </c>
      <c r="L45" s="25">
        <v>78415</v>
      </c>
      <c r="M45" s="25">
        <v>80132</v>
      </c>
      <c r="N45" s="25">
        <v>81849</v>
      </c>
      <c r="O45" s="25">
        <v>83567</v>
      </c>
      <c r="P45" s="25">
        <v>85284</v>
      </c>
      <c r="Q45" s="25">
        <v>87001</v>
      </c>
      <c r="R45" s="25">
        <v>85096</v>
      </c>
      <c r="S45" s="25">
        <v>83192</v>
      </c>
      <c r="T45" s="25">
        <v>81287</v>
      </c>
      <c r="U45" s="25">
        <v>79383</v>
      </c>
      <c r="V45" s="25">
        <v>77478</v>
      </c>
      <c r="W45" s="25">
        <v>76205</v>
      </c>
      <c r="X45" s="25">
        <v>74932</v>
      </c>
      <c r="Y45" s="25">
        <v>73660</v>
      </c>
      <c r="Z45" s="25">
        <v>72387</v>
      </c>
      <c r="AA45" s="25">
        <v>71114</v>
      </c>
      <c r="AB45" s="25">
        <v>68850</v>
      </c>
      <c r="AC45" s="25">
        <v>66586</v>
      </c>
      <c r="AD45" s="25">
        <v>64322</v>
      </c>
      <c r="AE45" s="25">
        <v>62058</v>
      </c>
      <c r="AF45" s="25">
        <v>59792</v>
      </c>
      <c r="AG45" s="25">
        <v>58950</v>
      </c>
      <c r="AH45" s="25">
        <v>58108</v>
      </c>
      <c r="AI45" s="25">
        <v>57266</v>
      </c>
      <c r="AJ45" s="25">
        <v>56424</v>
      </c>
      <c r="AK45" s="25">
        <v>55584</v>
      </c>
      <c r="AL45" s="25">
        <v>54894</v>
      </c>
      <c r="AM45" s="25">
        <v>54213</v>
      </c>
      <c r="AN45" s="25">
        <v>53690</v>
      </c>
      <c r="AO45" s="25">
        <v>52779</v>
      </c>
    </row>
    <row r="46" spans="1:41" s="16" customFormat="1" x14ac:dyDescent="0.15">
      <c r="A46" s="17" t="s">
        <v>4</v>
      </c>
      <c r="B46" s="25">
        <v>114700</v>
      </c>
      <c r="C46" s="25">
        <v>113365</v>
      </c>
      <c r="D46" s="25">
        <v>112030</v>
      </c>
      <c r="E46" s="25">
        <v>110694</v>
      </c>
      <c r="F46" s="25">
        <v>109359</v>
      </c>
      <c r="G46" s="25">
        <v>108024</v>
      </c>
      <c r="H46" s="25">
        <v>106275</v>
      </c>
      <c r="I46" s="25">
        <v>104528</v>
      </c>
      <c r="J46" s="25">
        <v>102779</v>
      </c>
      <c r="K46" s="25">
        <v>101032</v>
      </c>
      <c r="L46" s="25">
        <v>99283</v>
      </c>
      <c r="M46" s="25">
        <v>102051</v>
      </c>
      <c r="N46" s="25">
        <v>104820</v>
      </c>
      <c r="O46" s="25">
        <v>107587</v>
      </c>
      <c r="P46" s="25">
        <v>110356</v>
      </c>
      <c r="Q46" s="25">
        <v>113124</v>
      </c>
      <c r="R46" s="25">
        <v>112316</v>
      </c>
      <c r="S46" s="25">
        <v>111506</v>
      </c>
      <c r="T46" s="25">
        <v>110698</v>
      </c>
      <c r="U46" s="25">
        <v>109888</v>
      </c>
      <c r="V46" s="25">
        <v>109080</v>
      </c>
      <c r="W46" s="25">
        <v>107322</v>
      </c>
      <c r="X46" s="25">
        <v>105564</v>
      </c>
      <c r="Y46" s="25">
        <v>103806</v>
      </c>
      <c r="Z46" s="25">
        <v>102048</v>
      </c>
      <c r="AA46" s="25">
        <v>100290</v>
      </c>
      <c r="AB46" s="25">
        <v>97304</v>
      </c>
      <c r="AC46" s="25">
        <v>94318</v>
      </c>
      <c r="AD46" s="25">
        <v>91332</v>
      </c>
      <c r="AE46" s="25">
        <v>88346</v>
      </c>
      <c r="AF46" s="25">
        <v>85360</v>
      </c>
      <c r="AG46" s="25">
        <v>83492</v>
      </c>
      <c r="AH46" s="25">
        <v>81624</v>
      </c>
      <c r="AI46" s="25">
        <v>79756</v>
      </c>
      <c r="AJ46" s="25">
        <v>77888</v>
      </c>
      <c r="AK46" s="25">
        <v>76019</v>
      </c>
      <c r="AL46" s="25">
        <v>75492</v>
      </c>
      <c r="AM46" s="25">
        <v>74971</v>
      </c>
      <c r="AN46" s="25">
        <v>74659</v>
      </c>
      <c r="AO46" s="25">
        <v>73801</v>
      </c>
    </row>
    <row r="47" spans="1:41" s="16" customFormat="1" x14ac:dyDescent="0.15">
      <c r="A47" s="17" t="s">
        <v>3</v>
      </c>
      <c r="B47" s="25">
        <v>69760</v>
      </c>
      <c r="C47" s="25">
        <v>68892</v>
      </c>
      <c r="D47" s="25">
        <v>68024</v>
      </c>
      <c r="E47" s="25">
        <v>67155</v>
      </c>
      <c r="F47" s="25">
        <v>66287</v>
      </c>
      <c r="G47" s="25">
        <v>65419</v>
      </c>
      <c r="H47" s="25">
        <v>64924</v>
      </c>
      <c r="I47" s="25">
        <v>64429</v>
      </c>
      <c r="J47" s="25">
        <v>63934</v>
      </c>
      <c r="K47" s="25">
        <v>63439</v>
      </c>
      <c r="L47" s="25">
        <v>62944</v>
      </c>
      <c r="M47" s="25">
        <v>65114</v>
      </c>
      <c r="N47" s="25">
        <v>67284</v>
      </c>
      <c r="O47" s="25">
        <v>69456</v>
      </c>
      <c r="P47" s="25">
        <v>71626</v>
      </c>
      <c r="Q47" s="25">
        <v>73796</v>
      </c>
      <c r="R47" s="25">
        <v>72504</v>
      </c>
      <c r="S47" s="25">
        <v>71212</v>
      </c>
      <c r="T47" s="25">
        <v>69921</v>
      </c>
      <c r="U47" s="25">
        <v>68629</v>
      </c>
      <c r="V47" s="25">
        <v>67337</v>
      </c>
      <c r="W47" s="25">
        <v>65988</v>
      </c>
      <c r="X47" s="25">
        <v>64638</v>
      </c>
      <c r="Y47" s="25">
        <v>63290</v>
      </c>
      <c r="Z47" s="25">
        <v>61940</v>
      </c>
      <c r="AA47" s="25">
        <v>60591</v>
      </c>
      <c r="AB47" s="25">
        <v>59286</v>
      </c>
      <c r="AC47" s="25">
        <v>57981</v>
      </c>
      <c r="AD47" s="25">
        <v>56676</v>
      </c>
      <c r="AE47" s="25">
        <v>55371</v>
      </c>
      <c r="AF47" s="25">
        <v>54065</v>
      </c>
      <c r="AG47" s="25">
        <v>52791</v>
      </c>
      <c r="AH47" s="25">
        <v>51517</v>
      </c>
      <c r="AI47" s="25">
        <v>50243</v>
      </c>
      <c r="AJ47" s="25">
        <v>48969</v>
      </c>
      <c r="AK47" s="25">
        <v>47693</v>
      </c>
      <c r="AL47" s="25">
        <v>47583</v>
      </c>
      <c r="AM47" s="25">
        <v>47475</v>
      </c>
      <c r="AN47" s="25">
        <v>47497</v>
      </c>
      <c r="AO47" s="25">
        <v>47170</v>
      </c>
    </row>
    <row r="48" spans="1:41" s="16" customFormat="1" x14ac:dyDescent="0.15">
      <c r="A48" s="18" t="s">
        <v>2</v>
      </c>
      <c r="B48" s="26">
        <v>69480</v>
      </c>
      <c r="C48" s="26">
        <v>67485</v>
      </c>
      <c r="D48" s="26">
        <v>65490</v>
      </c>
      <c r="E48" s="26">
        <v>63495</v>
      </c>
      <c r="F48" s="26">
        <v>61500</v>
      </c>
      <c r="G48" s="26">
        <v>59505</v>
      </c>
      <c r="H48" s="26">
        <v>58462</v>
      </c>
      <c r="I48" s="26">
        <v>57419</v>
      </c>
      <c r="J48" s="26">
        <v>56375</v>
      </c>
      <c r="K48" s="26">
        <v>55332</v>
      </c>
      <c r="L48" s="26">
        <v>54289</v>
      </c>
      <c r="M48" s="26">
        <v>56683</v>
      </c>
      <c r="N48" s="26">
        <v>59077</v>
      </c>
      <c r="O48" s="26">
        <v>61469</v>
      </c>
      <c r="P48" s="26">
        <v>63863</v>
      </c>
      <c r="Q48" s="26">
        <v>66257</v>
      </c>
      <c r="R48" s="26">
        <v>65416</v>
      </c>
      <c r="S48" s="26">
        <v>64575</v>
      </c>
      <c r="T48" s="26">
        <v>63734</v>
      </c>
      <c r="U48" s="26">
        <v>62893</v>
      </c>
      <c r="V48" s="26">
        <v>62052</v>
      </c>
      <c r="W48" s="26">
        <v>60785</v>
      </c>
      <c r="X48" s="26">
        <v>59517</v>
      </c>
      <c r="Y48" s="26">
        <v>58250</v>
      </c>
      <c r="Z48" s="26">
        <v>56982</v>
      </c>
      <c r="AA48" s="26">
        <v>55715</v>
      </c>
      <c r="AB48" s="26">
        <v>54024</v>
      </c>
      <c r="AC48" s="26">
        <v>52333</v>
      </c>
      <c r="AD48" s="26">
        <v>50642</v>
      </c>
      <c r="AE48" s="26">
        <v>48951</v>
      </c>
      <c r="AF48" s="26">
        <v>47260</v>
      </c>
      <c r="AG48" s="26">
        <v>46149</v>
      </c>
      <c r="AH48" s="26">
        <v>45038</v>
      </c>
      <c r="AI48" s="26">
        <v>43927</v>
      </c>
      <c r="AJ48" s="26">
        <v>42816</v>
      </c>
      <c r="AK48" s="26">
        <v>41704</v>
      </c>
      <c r="AL48" s="26">
        <v>41448</v>
      </c>
      <c r="AM48" s="26">
        <v>41194</v>
      </c>
      <c r="AN48" s="26">
        <v>41055</v>
      </c>
      <c r="AO48" s="26">
        <v>40615</v>
      </c>
    </row>
    <row r="49" spans="1:41" s="16" customFormat="1" x14ac:dyDescent="0.15">
      <c r="A49" s="15" t="s">
        <v>1</v>
      </c>
      <c r="B49" s="24">
        <v>104423</v>
      </c>
      <c r="C49" s="24">
        <v>102428</v>
      </c>
      <c r="D49" s="24">
        <v>100433</v>
      </c>
      <c r="E49" s="24">
        <v>98437</v>
      </c>
      <c r="F49" s="24">
        <v>96442</v>
      </c>
      <c r="G49" s="24">
        <v>94447</v>
      </c>
      <c r="H49" s="24">
        <v>92531</v>
      </c>
      <c r="I49" s="24">
        <v>90616</v>
      </c>
      <c r="J49" s="24">
        <v>88700</v>
      </c>
      <c r="K49" s="24">
        <v>86785</v>
      </c>
      <c r="L49" s="24">
        <v>84869</v>
      </c>
      <c r="M49" s="24">
        <v>87003</v>
      </c>
      <c r="N49" s="24">
        <v>89135</v>
      </c>
      <c r="O49" s="24">
        <v>91269</v>
      </c>
      <c r="P49" s="24">
        <v>93401</v>
      </c>
      <c r="Q49" s="24">
        <v>95535</v>
      </c>
      <c r="R49" s="24">
        <v>95904</v>
      </c>
      <c r="S49" s="24">
        <v>96273</v>
      </c>
      <c r="T49" s="24">
        <v>96642</v>
      </c>
      <c r="U49" s="24">
        <v>97011</v>
      </c>
      <c r="V49" s="24">
        <v>97380</v>
      </c>
      <c r="W49" s="24">
        <v>95812</v>
      </c>
      <c r="X49" s="24">
        <v>94244</v>
      </c>
      <c r="Y49" s="24">
        <v>92675</v>
      </c>
      <c r="Z49" s="24">
        <v>91107</v>
      </c>
      <c r="AA49" s="24">
        <v>89539</v>
      </c>
      <c r="AB49" s="24">
        <v>86355</v>
      </c>
      <c r="AC49" s="24">
        <v>83171</v>
      </c>
      <c r="AD49" s="24">
        <v>79987</v>
      </c>
      <c r="AE49" s="24">
        <v>76803</v>
      </c>
      <c r="AF49" s="24">
        <v>73617</v>
      </c>
      <c r="AG49" s="24">
        <v>71405</v>
      </c>
      <c r="AH49" s="24">
        <v>69193</v>
      </c>
      <c r="AI49" s="24">
        <v>66981</v>
      </c>
      <c r="AJ49" s="24">
        <v>64769</v>
      </c>
      <c r="AK49" s="24">
        <v>62556</v>
      </c>
      <c r="AL49" s="24">
        <v>61610</v>
      </c>
      <c r="AM49" s="24">
        <v>60680</v>
      </c>
      <c r="AN49" s="24">
        <v>59930</v>
      </c>
      <c r="AO49" s="24">
        <v>58752</v>
      </c>
    </row>
    <row r="50" spans="1:41" s="16" customFormat="1" x14ac:dyDescent="0.15">
      <c r="A50" s="19" t="s">
        <v>0</v>
      </c>
      <c r="B50" s="27">
        <v>80511</v>
      </c>
      <c r="C50" s="27">
        <v>80365</v>
      </c>
      <c r="D50" s="27">
        <v>80219</v>
      </c>
      <c r="E50" s="27">
        <v>80073</v>
      </c>
      <c r="F50" s="27">
        <v>79927</v>
      </c>
      <c r="G50" s="27">
        <v>79781</v>
      </c>
      <c r="H50" s="27">
        <v>79652</v>
      </c>
      <c r="I50" s="27">
        <v>79522</v>
      </c>
      <c r="J50" s="27">
        <v>79394</v>
      </c>
      <c r="K50" s="27">
        <v>79264</v>
      </c>
      <c r="L50" s="27">
        <v>79135</v>
      </c>
      <c r="M50" s="27">
        <v>82579</v>
      </c>
      <c r="N50" s="27">
        <v>86023</v>
      </c>
      <c r="O50" s="27">
        <v>89467</v>
      </c>
      <c r="P50" s="27">
        <v>92911</v>
      </c>
      <c r="Q50" s="27">
        <v>96355</v>
      </c>
      <c r="R50" s="27">
        <v>94513</v>
      </c>
      <c r="S50" s="27">
        <v>92670</v>
      </c>
      <c r="T50" s="27">
        <v>90828</v>
      </c>
      <c r="U50" s="27">
        <v>88985</v>
      </c>
      <c r="V50" s="27">
        <v>87143</v>
      </c>
      <c r="W50" s="27">
        <v>86526</v>
      </c>
      <c r="X50" s="27">
        <v>85909</v>
      </c>
      <c r="Y50" s="27">
        <v>85294</v>
      </c>
      <c r="Z50" s="27">
        <v>84677</v>
      </c>
      <c r="AA50" s="27">
        <v>84060</v>
      </c>
      <c r="AB50" s="27">
        <v>82674</v>
      </c>
      <c r="AC50" s="27">
        <v>81288</v>
      </c>
      <c r="AD50" s="27">
        <v>79902</v>
      </c>
      <c r="AE50" s="27">
        <v>78516</v>
      </c>
      <c r="AF50" s="27">
        <v>77128</v>
      </c>
      <c r="AG50" s="27">
        <v>76159</v>
      </c>
      <c r="AH50" s="27">
        <v>75190</v>
      </c>
      <c r="AI50" s="27">
        <v>74221</v>
      </c>
      <c r="AJ50" s="27">
        <v>73252</v>
      </c>
      <c r="AK50" s="27">
        <v>72283</v>
      </c>
      <c r="AL50" s="27">
        <v>72228</v>
      </c>
      <c r="AM50" s="27">
        <v>72176</v>
      </c>
      <c r="AN50" s="27">
        <v>72322</v>
      </c>
      <c r="AO50" s="27">
        <v>71935</v>
      </c>
    </row>
    <row r="51" spans="1:41" s="16" customFormat="1" x14ac:dyDescent="0.15">
      <c r="A51" s="20" t="s">
        <v>95</v>
      </c>
      <c r="B51" s="28">
        <v>7845857</v>
      </c>
      <c r="C51" s="28">
        <v>7917362</v>
      </c>
      <c r="D51" s="28">
        <v>7988870</v>
      </c>
      <c r="E51" s="28">
        <v>8060374</v>
      </c>
      <c r="F51" s="28">
        <v>8131882</v>
      </c>
      <c r="G51" s="28">
        <v>8203387</v>
      </c>
      <c r="H51" s="28">
        <v>8327451</v>
      </c>
      <c r="I51" s="28">
        <v>8451522</v>
      </c>
      <c r="J51" s="28">
        <v>8575590</v>
      </c>
      <c r="K51" s="28">
        <v>8699661</v>
      </c>
      <c r="L51" s="28">
        <v>8823725</v>
      </c>
      <c r="M51" s="28">
        <v>9040079</v>
      </c>
      <c r="N51" s="28">
        <v>9256428</v>
      </c>
      <c r="O51" s="28">
        <v>9472778</v>
      </c>
      <c r="P51" s="28">
        <v>9689127</v>
      </c>
      <c r="Q51" s="28">
        <v>9905481</v>
      </c>
      <c r="R51" s="28">
        <v>9612232</v>
      </c>
      <c r="S51" s="28">
        <v>9318990</v>
      </c>
      <c r="T51" s="28">
        <v>9025746</v>
      </c>
      <c r="U51" s="28">
        <v>8732504</v>
      </c>
      <c r="V51" s="28">
        <v>8439255</v>
      </c>
      <c r="W51" s="28">
        <v>8227664</v>
      </c>
      <c r="X51" s="28">
        <v>8016074</v>
      </c>
      <c r="Y51" s="28">
        <v>7804479</v>
      </c>
      <c r="Z51" s="28">
        <v>7592889</v>
      </c>
      <c r="AA51" s="28">
        <v>7381298</v>
      </c>
      <c r="AB51" s="28">
        <v>7209989</v>
      </c>
      <c r="AC51" s="28">
        <v>7038680</v>
      </c>
      <c r="AD51" s="28">
        <v>6867371</v>
      </c>
      <c r="AE51" s="28">
        <v>6696062</v>
      </c>
      <c r="AF51" s="28">
        <v>6524748</v>
      </c>
      <c r="AG51" s="28">
        <v>6437945</v>
      </c>
      <c r="AH51" s="28">
        <v>6351142</v>
      </c>
      <c r="AI51" s="28">
        <v>6264339</v>
      </c>
      <c r="AJ51" s="28">
        <v>6177536</v>
      </c>
      <c r="AK51" s="28">
        <v>6090724</v>
      </c>
      <c r="AL51" s="28">
        <v>6115480</v>
      </c>
      <c r="AM51" s="28">
        <v>6140866</v>
      </c>
      <c r="AN51" s="28">
        <v>6183780</v>
      </c>
      <c r="AO51" s="28">
        <v>6181468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64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460223</v>
      </c>
      <c r="C4" s="24">
        <v>442741</v>
      </c>
      <c r="D4" s="24">
        <v>425259</v>
      </c>
      <c r="E4" s="24">
        <v>407779</v>
      </c>
      <c r="F4" s="24">
        <v>390297</v>
      </c>
      <c r="G4" s="24">
        <v>372815</v>
      </c>
      <c r="H4" s="24">
        <v>369416</v>
      </c>
      <c r="I4" s="24">
        <v>366017</v>
      </c>
      <c r="J4" s="24">
        <v>362620</v>
      </c>
      <c r="K4" s="24">
        <v>359221</v>
      </c>
      <c r="L4" s="24">
        <v>355822</v>
      </c>
      <c r="M4" s="24">
        <v>356636</v>
      </c>
      <c r="N4" s="24">
        <v>357450</v>
      </c>
      <c r="O4" s="24">
        <v>358265</v>
      </c>
      <c r="P4" s="24">
        <v>359079</v>
      </c>
      <c r="Q4" s="24">
        <v>359893</v>
      </c>
      <c r="R4" s="24">
        <v>367978</v>
      </c>
      <c r="S4" s="24">
        <v>376063</v>
      </c>
      <c r="T4" s="24">
        <v>384148</v>
      </c>
      <c r="U4" s="24">
        <v>392233</v>
      </c>
      <c r="V4" s="24">
        <v>400318</v>
      </c>
      <c r="W4" s="24">
        <v>389137</v>
      </c>
      <c r="X4" s="24">
        <v>377956</v>
      </c>
      <c r="Y4" s="24">
        <v>366775</v>
      </c>
      <c r="Z4" s="24">
        <v>355594</v>
      </c>
      <c r="AA4" s="24">
        <v>344413</v>
      </c>
      <c r="AB4" s="24">
        <v>333624</v>
      </c>
      <c r="AC4" s="24">
        <v>322835</v>
      </c>
      <c r="AD4" s="24">
        <v>312046</v>
      </c>
      <c r="AE4" s="24">
        <v>301257</v>
      </c>
      <c r="AF4" s="24">
        <v>290466</v>
      </c>
      <c r="AG4" s="24">
        <v>282235</v>
      </c>
      <c r="AH4" s="24">
        <v>274004</v>
      </c>
      <c r="AI4" s="24">
        <v>265773</v>
      </c>
      <c r="AJ4" s="24">
        <v>257542</v>
      </c>
      <c r="AK4" s="24">
        <v>249312</v>
      </c>
      <c r="AL4" s="24">
        <v>241198</v>
      </c>
      <c r="AM4" s="24">
        <v>234401</v>
      </c>
      <c r="AN4" s="24">
        <v>228575</v>
      </c>
      <c r="AO4" s="24">
        <v>225384</v>
      </c>
    </row>
    <row r="5" spans="1:41" s="16" customFormat="1" x14ac:dyDescent="0.15">
      <c r="A5" s="17" t="s">
        <v>45</v>
      </c>
      <c r="B5" s="25">
        <v>119741</v>
      </c>
      <c r="C5" s="25">
        <v>115911</v>
      </c>
      <c r="D5" s="25">
        <v>112081</v>
      </c>
      <c r="E5" s="25">
        <v>108251</v>
      </c>
      <c r="F5" s="25">
        <v>104421</v>
      </c>
      <c r="G5" s="25">
        <v>100591</v>
      </c>
      <c r="H5" s="25">
        <v>97854</v>
      </c>
      <c r="I5" s="25">
        <v>95116</v>
      </c>
      <c r="J5" s="25">
        <v>92379</v>
      </c>
      <c r="K5" s="25">
        <v>89641</v>
      </c>
      <c r="L5" s="25">
        <v>86904</v>
      </c>
      <c r="M5" s="25">
        <v>86306</v>
      </c>
      <c r="N5" s="25">
        <v>85707</v>
      </c>
      <c r="O5" s="25">
        <v>85110</v>
      </c>
      <c r="P5" s="25">
        <v>84511</v>
      </c>
      <c r="Q5" s="25">
        <v>83913</v>
      </c>
      <c r="R5" s="25">
        <v>85213</v>
      </c>
      <c r="S5" s="25">
        <v>86512</v>
      </c>
      <c r="T5" s="25">
        <v>87811</v>
      </c>
      <c r="U5" s="25">
        <v>89110</v>
      </c>
      <c r="V5" s="25">
        <v>90410</v>
      </c>
      <c r="W5" s="25">
        <v>88259</v>
      </c>
      <c r="X5" s="25">
        <v>86109</v>
      </c>
      <c r="Y5" s="25">
        <v>83957</v>
      </c>
      <c r="Z5" s="25">
        <v>81807</v>
      </c>
      <c r="AA5" s="25">
        <v>79656</v>
      </c>
      <c r="AB5" s="25">
        <v>76936</v>
      </c>
      <c r="AC5" s="25">
        <v>74216</v>
      </c>
      <c r="AD5" s="25">
        <v>71496</v>
      </c>
      <c r="AE5" s="25">
        <v>68776</v>
      </c>
      <c r="AF5" s="25">
        <v>66057</v>
      </c>
      <c r="AG5" s="25">
        <v>63617</v>
      </c>
      <c r="AH5" s="25">
        <v>61177</v>
      </c>
      <c r="AI5" s="25">
        <v>58737</v>
      </c>
      <c r="AJ5" s="25">
        <v>56297</v>
      </c>
      <c r="AK5" s="25">
        <v>53857</v>
      </c>
      <c r="AL5" s="25">
        <v>52289</v>
      </c>
      <c r="AM5" s="25">
        <v>50996</v>
      </c>
      <c r="AN5" s="25">
        <v>49905</v>
      </c>
      <c r="AO5" s="25">
        <v>49383</v>
      </c>
    </row>
    <row r="6" spans="1:41" s="16" customFormat="1" x14ac:dyDescent="0.15">
      <c r="A6" s="17" t="s">
        <v>44</v>
      </c>
      <c r="B6" s="25">
        <v>105880</v>
      </c>
      <c r="C6" s="25">
        <v>102647</v>
      </c>
      <c r="D6" s="25">
        <v>99414</v>
      </c>
      <c r="E6" s="25">
        <v>96182</v>
      </c>
      <c r="F6" s="25">
        <v>92949</v>
      </c>
      <c r="G6" s="25">
        <v>89716</v>
      </c>
      <c r="H6" s="25">
        <v>87703</v>
      </c>
      <c r="I6" s="25">
        <v>85689</v>
      </c>
      <c r="J6" s="25">
        <v>83675</v>
      </c>
      <c r="K6" s="25">
        <v>81661</v>
      </c>
      <c r="L6" s="25">
        <v>79648</v>
      </c>
      <c r="M6" s="25">
        <v>79052</v>
      </c>
      <c r="N6" s="25">
        <v>78456</v>
      </c>
      <c r="O6" s="25">
        <v>77860</v>
      </c>
      <c r="P6" s="25">
        <v>77264</v>
      </c>
      <c r="Q6" s="25">
        <v>76668</v>
      </c>
      <c r="R6" s="25">
        <v>78386</v>
      </c>
      <c r="S6" s="25">
        <v>80106</v>
      </c>
      <c r="T6" s="25">
        <v>81824</v>
      </c>
      <c r="U6" s="25">
        <v>83544</v>
      </c>
      <c r="V6" s="25">
        <v>85262</v>
      </c>
      <c r="W6" s="25">
        <v>83500</v>
      </c>
      <c r="X6" s="25">
        <v>81737</v>
      </c>
      <c r="Y6" s="25">
        <v>79976</v>
      </c>
      <c r="Z6" s="25">
        <v>78213</v>
      </c>
      <c r="AA6" s="25">
        <v>76451</v>
      </c>
      <c r="AB6" s="25">
        <v>74012</v>
      </c>
      <c r="AC6" s="25">
        <v>71573</v>
      </c>
      <c r="AD6" s="25">
        <v>69134</v>
      </c>
      <c r="AE6" s="25">
        <v>66695</v>
      </c>
      <c r="AF6" s="25">
        <v>64257</v>
      </c>
      <c r="AG6" s="25">
        <v>62440</v>
      </c>
      <c r="AH6" s="25">
        <v>60623</v>
      </c>
      <c r="AI6" s="25">
        <v>58806</v>
      </c>
      <c r="AJ6" s="25">
        <v>56989</v>
      </c>
      <c r="AK6" s="25">
        <v>55170</v>
      </c>
      <c r="AL6" s="25">
        <v>53503</v>
      </c>
      <c r="AM6" s="25">
        <v>52121</v>
      </c>
      <c r="AN6" s="25">
        <v>50948</v>
      </c>
      <c r="AO6" s="25">
        <v>50358</v>
      </c>
    </row>
    <row r="7" spans="1:41" s="16" customFormat="1" x14ac:dyDescent="0.15">
      <c r="A7" s="17" t="s">
        <v>43</v>
      </c>
      <c r="B7" s="25">
        <v>172692</v>
      </c>
      <c r="C7" s="25">
        <v>168048</v>
      </c>
      <c r="D7" s="25">
        <v>163406</v>
      </c>
      <c r="E7" s="25">
        <v>158762</v>
      </c>
      <c r="F7" s="25">
        <v>154120</v>
      </c>
      <c r="G7" s="25">
        <v>149476</v>
      </c>
      <c r="H7" s="25">
        <v>147906</v>
      </c>
      <c r="I7" s="25">
        <v>146336</v>
      </c>
      <c r="J7" s="25">
        <v>144765</v>
      </c>
      <c r="K7" s="25">
        <v>143195</v>
      </c>
      <c r="L7" s="25">
        <v>141625</v>
      </c>
      <c r="M7" s="25">
        <v>143288</v>
      </c>
      <c r="N7" s="25">
        <v>144951</v>
      </c>
      <c r="O7" s="25">
        <v>146614</v>
      </c>
      <c r="P7" s="25">
        <v>148277</v>
      </c>
      <c r="Q7" s="25">
        <v>149940</v>
      </c>
      <c r="R7" s="25">
        <v>154856</v>
      </c>
      <c r="S7" s="25">
        <v>159771</v>
      </c>
      <c r="T7" s="25">
        <v>164688</v>
      </c>
      <c r="U7" s="25">
        <v>169603</v>
      </c>
      <c r="V7" s="25">
        <v>174519</v>
      </c>
      <c r="W7" s="25">
        <v>171409</v>
      </c>
      <c r="X7" s="25">
        <v>168301</v>
      </c>
      <c r="Y7" s="25">
        <v>165191</v>
      </c>
      <c r="Z7" s="25">
        <v>162083</v>
      </c>
      <c r="AA7" s="25">
        <v>158973</v>
      </c>
      <c r="AB7" s="25">
        <v>155448</v>
      </c>
      <c r="AC7" s="25">
        <v>151923</v>
      </c>
      <c r="AD7" s="25">
        <v>148398</v>
      </c>
      <c r="AE7" s="25">
        <v>144873</v>
      </c>
      <c r="AF7" s="25">
        <v>141350</v>
      </c>
      <c r="AG7" s="25">
        <v>138013</v>
      </c>
      <c r="AH7" s="25">
        <v>134676</v>
      </c>
      <c r="AI7" s="25">
        <v>131339</v>
      </c>
      <c r="AJ7" s="25">
        <v>128002</v>
      </c>
      <c r="AK7" s="25">
        <v>124665</v>
      </c>
      <c r="AL7" s="25">
        <v>120688</v>
      </c>
      <c r="AM7" s="25">
        <v>117364</v>
      </c>
      <c r="AN7" s="25">
        <v>114523</v>
      </c>
      <c r="AO7" s="25">
        <v>112999</v>
      </c>
    </row>
    <row r="8" spans="1:41" s="16" customFormat="1" x14ac:dyDescent="0.15">
      <c r="A8" s="18" t="s">
        <v>42</v>
      </c>
      <c r="B8" s="26">
        <v>95031</v>
      </c>
      <c r="C8" s="26">
        <v>91803</v>
      </c>
      <c r="D8" s="26">
        <v>88575</v>
      </c>
      <c r="E8" s="26">
        <v>85347</v>
      </c>
      <c r="F8" s="26">
        <v>82119</v>
      </c>
      <c r="G8" s="26">
        <v>78891</v>
      </c>
      <c r="H8" s="26">
        <v>76101</v>
      </c>
      <c r="I8" s="26">
        <v>73311</v>
      </c>
      <c r="J8" s="26">
        <v>70521</v>
      </c>
      <c r="K8" s="26">
        <v>67731</v>
      </c>
      <c r="L8" s="26">
        <v>64941</v>
      </c>
      <c r="M8" s="26">
        <v>63751</v>
      </c>
      <c r="N8" s="26">
        <v>62561</v>
      </c>
      <c r="O8" s="26">
        <v>61371</v>
      </c>
      <c r="P8" s="26">
        <v>60181</v>
      </c>
      <c r="Q8" s="26">
        <v>58991</v>
      </c>
      <c r="R8" s="26">
        <v>60220</v>
      </c>
      <c r="S8" s="26">
        <v>61448</v>
      </c>
      <c r="T8" s="26">
        <v>62676</v>
      </c>
      <c r="U8" s="26">
        <v>63904</v>
      </c>
      <c r="V8" s="26">
        <v>65133</v>
      </c>
      <c r="W8" s="26">
        <v>63965</v>
      </c>
      <c r="X8" s="26">
        <v>62798</v>
      </c>
      <c r="Y8" s="26">
        <v>61630</v>
      </c>
      <c r="Z8" s="26">
        <v>60463</v>
      </c>
      <c r="AA8" s="26">
        <v>59295</v>
      </c>
      <c r="AB8" s="26">
        <v>57054</v>
      </c>
      <c r="AC8" s="26">
        <v>54813</v>
      </c>
      <c r="AD8" s="26">
        <v>52572</v>
      </c>
      <c r="AE8" s="26">
        <v>50331</v>
      </c>
      <c r="AF8" s="26">
        <v>48091</v>
      </c>
      <c r="AG8" s="26">
        <v>46121</v>
      </c>
      <c r="AH8" s="26">
        <v>44151</v>
      </c>
      <c r="AI8" s="26">
        <v>42181</v>
      </c>
      <c r="AJ8" s="26">
        <v>40211</v>
      </c>
      <c r="AK8" s="26">
        <v>38243</v>
      </c>
      <c r="AL8" s="26">
        <v>36827</v>
      </c>
      <c r="AM8" s="26">
        <v>35623</v>
      </c>
      <c r="AN8" s="26">
        <v>34576</v>
      </c>
      <c r="AO8" s="26">
        <v>33935</v>
      </c>
    </row>
    <row r="9" spans="1:41" s="16" customFormat="1" x14ac:dyDescent="0.15">
      <c r="A9" s="15" t="s">
        <v>41</v>
      </c>
      <c r="B9" s="24">
        <v>93109</v>
      </c>
      <c r="C9" s="24">
        <v>90284</v>
      </c>
      <c r="D9" s="24">
        <v>87461</v>
      </c>
      <c r="E9" s="24">
        <v>84636</v>
      </c>
      <c r="F9" s="24">
        <v>81813</v>
      </c>
      <c r="G9" s="24">
        <v>78988</v>
      </c>
      <c r="H9" s="24">
        <v>76973</v>
      </c>
      <c r="I9" s="24">
        <v>74958</v>
      </c>
      <c r="J9" s="24">
        <v>72942</v>
      </c>
      <c r="K9" s="24">
        <v>70927</v>
      </c>
      <c r="L9" s="24">
        <v>68912</v>
      </c>
      <c r="M9" s="24">
        <v>68128</v>
      </c>
      <c r="N9" s="24">
        <v>67343</v>
      </c>
      <c r="O9" s="24">
        <v>66560</v>
      </c>
      <c r="P9" s="24">
        <v>65775</v>
      </c>
      <c r="Q9" s="24">
        <v>64991</v>
      </c>
      <c r="R9" s="24">
        <v>66395</v>
      </c>
      <c r="S9" s="24">
        <v>67799</v>
      </c>
      <c r="T9" s="24">
        <v>69205</v>
      </c>
      <c r="U9" s="24">
        <v>70609</v>
      </c>
      <c r="V9" s="24">
        <v>72013</v>
      </c>
      <c r="W9" s="24">
        <v>71086</v>
      </c>
      <c r="X9" s="24">
        <v>70159</v>
      </c>
      <c r="Y9" s="24">
        <v>69232</v>
      </c>
      <c r="Z9" s="24">
        <v>68305</v>
      </c>
      <c r="AA9" s="24">
        <v>67378</v>
      </c>
      <c r="AB9" s="24">
        <v>65385</v>
      </c>
      <c r="AC9" s="24">
        <v>63392</v>
      </c>
      <c r="AD9" s="24">
        <v>61399</v>
      </c>
      <c r="AE9" s="24">
        <v>59406</v>
      </c>
      <c r="AF9" s="24">
        <v>57411</v>
      </c>
      <c r="AG9" s="24">
        <v>55731</v>
      </c>
      <c r="AH9" s="24">
        <v>54051</v>
      </c>
      <c r="AI9" s="24">
        <v>52371</v>
      </c>
      <c r="AJ9" s="24">
        <v>50691</v>
      </c>
      <c r="AK9" s="24">
        <v>49009</v>
      </c>
      <c r="AL9" s="24">
        <v>47361</v>
      </c>
      <c r="AM9" s="24">
        <v>45974</v>
      </c>
      <c r="AN9" s="24">
        <v>44781</v>
      </c>
      <c r="AO9" s="24">
        <v>44106</v>
      </c>
    </row>
    <row r="10" spans="1:41" s="16" customFormat="1" x14ac:dyDescent="0.15">
      <c r="A10" s="17" t="s">
        <v>40</v>
      </c>
      <c r="B10" s="25">
        <v>157778</v>
      </c>
      <c r="C10" s="25">
        <v>153578</v>
      </c>
      <c r="D10" s="25">
        <v>149378</v>
      </c>
      <c r="E10" s="25">
        <v>145177</v>
      </c>
      <c r="F10" s="25">
        <v>140977</v>
      </c>
      <c r="G10" s="25">
        <v>136777</v>
      </c>
      <c r="H10" s="25">
        <v>134075</v>
      </c>
      <c r="I10" s="25">
        <v>131372</v>
      </c>
      <c r="J10" s="25">
        <v>128669</v>
      </c>
      <c r="K10" s="25">
        <v>125966</v>
      </c>
      <c r="L10" s="25">
        <v>123264</v>
      </c>
      <c r="M10" s="25">
        <v>122613</v>
      </c>
      <c r="N10" s="25">
        <v>121963</v>
      </c>
      <c r="O10" s="25">
        <v>121312</v>
      </c>
      <c r="P10" s="25">
        <v>120662</v>
      </c>
      <c r="Q10" s="25">
        <v>120011</v>
      </c>
      <c r="R10" s="25">
        <v>122879</v>
      </c>
      <c r="S10" s="25">
        <v>125747</v>
      </c>
      <c r="T10" s="25">
        <v>128613</v>
      </c>
      <c r="U10" s="25">
        <v>131481</v>
      </c>
      <c r="V10" s="25">
        <v>134349</v>
      </c>
      <c r="W10" s="25">
        <v>131919</v>
      </c>
      <c r="X10" s="25">
        <v>129489</v>
      </c>
      <c r="Y10" s="25">
        <v>127059</v>
      </c>
      <c r="Z10" s="25">
        <v>124629</v>
      </c>
      <c r="AA10" s="25">
        <v>122199</v>
      </c>
      <c r="AB10" s="25">
        <v>118852</v>
      </c>
      <c r="AC10" s="25">
        <v>115505</v>
      </c>
      <c r="AD10" s="25">
        <v>112158</v>
      </c>
      <c r="AE10" s="25">
        <v>108811</v>
      </c>
      <c r="AF10" s="25">
        <v>105463</v>
      </c>
      <c r="AG10" s="25">
        <v>102140</v>
      </c>
      <c r="AH10" s="25">
        <v>98817</v>
      </c>
      <c r="AI10" s="25">
        <v>95494</v>
      </c>
      <c r="AJ10" s="25">
        <v>92171</v>
      </c>
      <c r="AK10" s="25">
        <v>88850</v>
      </c>
      <c r="AL10" s="25">
        <v>85813</v>
      </c>
      <c r="AM10" s="25">
        <v>83254</v>
      </c>
      <c r="AN10" s="25">
        <v>81047</v>
      </c>
      <c r="AO10" s="25">
        <v>79781</v>
      </c>
    </row>
    <row r="11" spans="1:41" s="16" customFormat="1" x14ac:dyDescent="0.15">
      <c r="A11" s="17" t="s">
        <v>39</v>
      </c>
      <c r="B11" s="25">
        <v>203604</v>
      </c>
      <c r="C11" s="25">
        <v>197817</v>
      </c>
      <c r="D11" s="25">
        <v>192032</v>
      </c>
      <c r="E11" s="25">
        <v>186245</v>
      </c>
      <c r="F11" s="25">
        <v>180460</v>
      </c>
      <c r="G11" s="25">
        <v>174673</v>
      </c>
      <c r="H11" s="25">
        <v>174394</v>
      </c>
      <c r="I11" s="25">
        <v>174115</v>
      </c>
      <c r="J11" s="25">
        <v>173836</v>
      </c>
      <c r="K11" s="25">
        <v>173557</v>
      </c>
      <c r="L11" s="25">
        <v>173278</v>
      </c>
      <c r="M11" s="25">
        <v>177888</v>
      </c>
      <c r="N11" s="25">
        <v>182498</v>
      </c>
      <c r="O11" s="25">
        <v>187106</v>
      </c>
      <c r="P11" s="25">
        <v>191716</v>
      </c>
      <c r="Q11" s="25">
        <v>196326</v>
      </c>
      <c r="R11" s="25">
        <v>201781</v>
      </c>
      <c r="S11" s="25">
        <v>207236</v>
      </c>
      <c r="T11" s="25">
        <v>212692</v>
      </c>
      <c r="U11" s="25">
        <v>218147</v>
      </c>
      <c r="V11" s="25">
        <v>223602</v>
      </c>
      <c r="W11" s="25">
        <v>216712</v>
      </c>
      <c r="X11" s="25">
        <v>209822</v>
      </c>
      <c r="Y11" s="25">
        <v>202934</v>
      </c>
      <c r="Z11" s="25">
        <v>196044</v>
      </c>
      <c r="AA11" s="25">
        <v>189154</v>
      </c>
      <c r="AB11" s="25">
        <v>185008</v>
      </c>
      <c r="AC11" s="25">
        <v>180862</v>
      </c>
      <c r="AD11" s="25">
        <v>176716</v>
      </c>
      <c r="AE11" s="25">
        <v>172570</v>
      </c>
      <c r="AF11" s="25">
        <v>168422</v>
      </c>
      <c r="AG11" s="25">
        <v>163660</v>
      </c>
      <c r="AH11" s="25">
        <v>158898</v>
      </c>
      <c r="AI11" s="25">
        <v>154136</v>
      </c>
      <c r="AJ11" s="25">
        <v>149374</v>
      </c>
      <c r="AK11" s="25">
        <v>144610</v>
      </c>
      <c r="AL11" s="25">
        <v>140470</v>
      </c>
      <c r="AM11" s="25">
        <v>137064</v>
      </c>
      <c r="AN11" s="25">
        <v>134198</v>
      </c>
      <c r="AO11" s="25">
        <v>132861</v>
      </c>
    </row>
    <row r="12" spans="1:41" s="16" customFormat="1" x14ac:dyDescent="0.15">
      <c r="A12" s="17" t="s">
        <v>38</v>
      </c>
      <c r="B12" s="25">
        <v>146432</v>
      </c>
      <c r="C12" s="25">
        <v>141680</v>
      </c>
      <c r="D12" s="25">
        <v>136929</v>
      </c>
      <c r="E12" s="25">
        <v>132176</v>
      </c>
      <c r="F12" s="25">
        <v>127425</v>
      </c>
      <c r="G12" s="25">
        <v>122673</v>
      </c>
      <c r="H12" s="25">
        <v>121956</v>
      </c>
      <c r="I12" s="25">
        <v>121239</v>
      </c>
      <c r="J12" s="25">
        <v>120522</v>
      </c>
      <c r="K12" s="25">
        <v>119805</v>
      </c>
      <c r="L12" s="25">
        <v>119088</v>
      </c>
      <c r="M12" s="25">
        <v>121073</v>
      </c>
      <c r="N12" s="25">
        <v>123057</v>
      </c>
      <c r="O12" s="25">
        <v>125043</v>
      </c>
      <c r="P12" s="25">
        <v>127027</v>
      </c>
      <c r="Q12" s="25">
        <v>129012</v>
      </c>
      <c r="R12" s="25">
        <v>133060</v>
      </c>
      <c r="S12" s="25">
        <v>137107</v>
      </c>
      <c r="T12" s="25">
        <v>141156</v>
      </c>
      <c r="U12" s="25">
        <v>145203</v>
      </c>
      <c r="V12" s="25">
        <v>149251</v>
      </c>
      <c r="W12" s="25">
        <v>145594</v>
      </c>
      <c r="X12" s="25">
        <v>141937</v>
      </c>
      <c r="Y12" s="25">
        <v>138281</v>
      </c>
      <c r="Z12" s="25">
        <v>134624</v>
      </c>
      <c r="AA12" s="25">
        <v>130967</v>
      </c>
      <c r="AB12" s="25">
        <v>127762</v>
      </c>
      <c r="AC12" s="25">
        <v>124557</v>
      </c>
      <c r="AD12" s="25">
        <v>121352</v>
      </c>
      <c r="AE12" s="25">
        <v>118147</v>
      </c>
      <c r="AF12" s="25">
        <v>114940</v>
      </c>
      <c r="AG12" s="25">
        <v>112212</v>
      </c>
      <c r="AH12" s="25">
        <v>109484</v>
      </c>
      <c r="AI12" s="25">
        <v>106756</v>
      </c>
      <c r="AJ12" s="25">
        <v>104028</v>
      </c>
      <c r="AK12" s="25">
        <v>101298</v>
      </c>
      <c r="AL12" s="25">
        <v>98243</v>
      </c>
      <c r="AM12" s="25">
        <v>95710</v>
      </c>
      <c r="AN12" s="25">
        <v>93560</v>
      </c>
      <c r="AO12" s="25">
        <v>92482</v>
      </c>
    </row>
    <row r="13" spans="1:41" s="16" customFormat="1" x14ac:dyDescent="0.15">
      <c r="A13" s="18" t="s">
        <v>37</v>
      </c>
      <c r="B13" s="26">
        <v>140500</v>
      </c>
      <c r="C13" s="26">
        <v>135917</v>
      </c>
      <c r="D13" s="26">
        <v>131333</v>
      </c>
      <c r="E13" s="26">
        <v>126751</v>
      </c>
      <c r="F13" s="26">
        <v>122167</v>
      </c>
      <c r="G13" s="26">
        <v>117584</v>
      </c>
      <c r="H13" s="26">
        <v>118003</v>
      </c>
      <c r="I13" s="26">
        <v>118422</v>
      </c>
      <c r="J13" s="26">
        <v>118842</v>
      </c>
      <c r="K13" s="26">
        <v>119261</v>
      </c>
      <c r="L13" s="26">
        <v>119680</v>
      </c>
      <c r="M13" s="26">
        <v>122304</v>
      </c>
      <c r="N13" s="26">
        <v>124928</v>
      </c>
      <c r="O13" s="26">
        <v>127550</v>
      </c>
      <c r="P13" s="26">
        <v>130174</v>
      </c>
      <c r="Q13" s="26">
        <v>132798</v>
      </c>
      <c r="R13" s="26">
        <v>136364</v>
      </c>
      <c r="S13" s="26">
        <v>139930</v>
      </c>
      <c r="T13" s="26">
        <v>143497</v>
      </c>
      <c r="U13" s="26">
        <v>147063</v>
      </c>
      <c r="V13" s="26">
        <v>150629</v>
      </c>
      <c r="W13" s="26">
        <v>145739</v>
      </c>
      <c r="X13" s="26">
        <v>140849</v>
      </c>
      <c r="Y13" s="26">
        <v>135959</v>
      </c>
      <c r="Z13" s="26">
        <v>131069</v>
      </c>
      <c r="AA13" s="26">
        <v>126179</v>
      </c>
      <c r="AB13" s="26">
        <v>122112</v>
      </c>
      <c r="AC13" s="26">
        <v>118045</v>
      </c>
      <c r="AD13" s="26">
        <v>113978</v>
      </c>
      <c r="AE13" s="26">
        <v>109911</v>
      </c>
      <c r="AF13" s="26">
        <v>105845</v>
      </c>
      <c r="AG13" s="26">
        <v>103230</v>
      </c>
      <c r="AH13" s="26">
        <v>100615</v>
      </c>
      <c r="AI13" s="26">
        <v>98000</v>
      </c>
      <c r="AJ13" s="26">
        <v>95385</v>
      </c>
      <c r="AK13" s="26">
        <v>92769</v>
      </c>
      <c r="AL13" s="26">
        <v>91183</v>
      </c>
      <c r="AM13" s="26">
        <v>90029</v>
      </c>
      <c r="AN13" s="26">
        <v>89193</v>
      </c>
      <c r="AO13" s="26">
        <v>89353</v>
      </c>
    </row>
    <row r="14" spans="1:41" s="16" customFormat="1" x14ac:dyDescent="0.15">
      <c r="A14" s="15" t="s">
        <v>36</v>
      </c>
      <c r="B14" s="24">
        <v>418392</v>
      </c>
      <c r="C14" s="24">
        <v>405595</v>
      </c>
      <c r="D14" s="24">
        <v>392798</v>
      </c>
      <c r="E14" s="24">
        <v>380000</v>
      </c>
      <c r="F14" s="24">
        <v>367203</v>
      </c>
      <c r="G14" s="24">
        <v>354406</v>
      </c>
      <c r="H14" s="24">
        <v>370558</v>
      </c>
      <c r="I14" s="24">
        <v>386710</v>
      </c>
      <c r="J14" s="24">
        <v>402862</v>
      </c>
      <c r="K14" s="24">
        <v>419014</v>
      </c>
      <c r="L14" s="24">
        <v>435166</v>
      </c>
      <c r="M14" s="24">
        <v>456203</v>
      </c>
      <c r="N14" s="24">
        <v>477239</v>
      </c>
      <c r="O14" s="24">
        <v>498275</v>
      </c>
      <c r="P14" s="24">
        <v>519311</v>
      </c>
      <c r="Q14" s="24">
        <v>540348</v>
      </c>
      <c r="R14" s="24">
        <v>552660</v>
      </c>
      <c r="S14" s="24">
        <v>564972</v>
      </c>
      <c r="T14" s="24">
        <v>577284</v>
      </c>
      <c r="U14" s="24">
        <v>589596</v>
      </c>
      <c r="V14" s="24">
        <v>601908</v>
      </c>
      <c r="W14" s="24">
        <v>577853</v>
      </c>
      <c r="X14" s="24">
        <v>553798</v>
      </c>
      <c r="Y14" s="24">
        <v>529744</v>
      </c>
      <c r="Z14" s="24">
        <v>505689</v>
      </c>
      <c r="AA14" s="24">
        <v>481634</v>
      </c>
      <c r="AB14" s="24">
        <v>470493</v>
      </c>
      <c r="AC14" s="24">
        <v>459352</v>
      </c>
      <c r="AD14" s="24">
        <v>448211</v>
      </c>
      <c r="AE14" s="24">
        <v>437070</v>
      </c>
      <c r="AF14" s="24">
        <v>425927</v>
      </c>
      <c r="AG14" s="24">
        <v>416408</v>
      </c>
      <c r="AH14" s="24">
        <v>406889</v>
      </c>
      <c r="AI14" s="24">
        <v>397370</v>
      </c>
      <c r="AJ14" s="24">
        <v>387851</v>
      </c>
      <c r="AK14" s="24">
        <v>378332</v>
      </c>
      <c r="AL14" s="24">
        <v>372284</v>
      </c>
      <c r="AM14" s="24">
        <v>367986</v>
      </c>
      <c r="AN14" s="24">
        <v>364980</v>
      </c>
      <c r="AO14" s="24">
        <v>366045</v>
      </c>
    </row>
    <row r="15" spans="1:41" s="16" customFormat="1" x14ac:dyDescent="0.15">
      <c r="A15" s="17" t="s">
        <v>35</v>
      </c>
      <c r="B15" s="25">
        <v>373970</v>
      </c>
      <c r="C15" s="25">
        <v>364036</v>
      </c>
      <c r="D15" s="25">
        <v>354101</v>
      </c>
      <c r="E15" s="25">
        <v>344168</v>
      </c>
      <c r="F15" s="25">
        <v>334233</v>
      </c>
      <c r="G15" s="25">
        <v>324299</v>
      </c>
      <c r="H15" s="25">
        <v>334855</v>
      </c>
      <c r="I15" s="25">
        <v>345410</v>
      </c>
      <c r="J15" s="25">
        <v>355965</v>
      </c>
      <c r="K15" s="25">
        <v>366520</v>
      </c>
      <c r="L15" s="25">
        <v>377076</v>
      </c>
      <c r="M15" s="25">
        <v>392391</v>
      </c>
      <c r="N15" s="25">
        <v>407707</v>
      </c>
      <c r="O15" s="25">
        <v>423023</v>
      </c>
      <c r="P15" s="25">
        <v>438339</v>
      </c>
      <c r="Q15" s="25">
        <v>453654</v>
      </c>
      <c r="R15" s="25">
        <v>463432</v>
      </c>
      <c r="S15" s="25">
        <v>473209</v>
      </c>
      <c r="T15" s="25">
        <v>482987</v>
      </c>
      <c r="U15" s="25">
        <v>492764</v>
      </c>
      <c r="V15" s="25">
        <v>502542</v>
      </c>
      <c r="W15" s="25">
        <v>484449</v>
      </c>
      <c r="X15" s="25">
        <v>466357</v>
      </c>
      <c r="Y15" s="25">
        <v>448264</v>
      </c>
      <c r="Z15" s="25">
        <v>430172</v>
      </c>
      <c r="AA15" s="25">
        <v>412079</v>
      </c>
      <c r="AB15" s="25">
        <v>403417</v>
      </c>
      <c r="AC15" s="25">
        <v>394755</v>
      </c>
      <c r="AD15" s="25">
        <v>386093</v>
      </c>
      <c r="AE15" s="25">
        <v>377431</v>
      </c>
      <c r="AF15" s="25">
        <v>368769</v>
      </c>
      <c r="AG15" s="25">
        <v>359043</v>
      </c>
      <c r="AH15" s="25">
        <v>349317</v>
      </c>
      <c r="AI15" s="25">
        <v>339591</v>
      </c>
      <c r="AJ15" s="25">
        <v>329865</v>
      </c>
      <c r="AK15" s="25">
        <v>320139</v>
      </c>
      <c r="AL15" s="25">
        <v>315301</v>
      </c>
      <c r="AM15" s="25">
        <v>311937</v>
      </c>
      <c r="AN15" s="25">
        <v>309664</v>
      </c>
      <c r="AO15" s="25">
        <v>310843</v>
      </c>
    </row>
    <row r="16" spans="1:41" s="16" customFormat="1" x14ac:dyDescent="0.15">
      <c r="A16" s="17" t="s">
        <v>34</v>
      </c>
      <c r="B16" s="25">
        <v>1012392</v>
      </c>
      <c r="C16" s="25">
        <v>994031</v>
      </c>
      <c r="D16" s="25">
        <v>975671</v>
      </c>
      <c r="E16" s="25">
        <v>957309</v>
      </c>
      <c r="F16" s="25">
        <v>938949</v>
      </c>
      <c r="G16" s="25">
        <v>920588</v>
      </c>
      <c r="H16" s="25">
        <v>936742</v>
      </c>
      <c r="I16" s="25">
        <v>952896</v>
      </c>
      <c r="J16" s="25">
        <v>969050</v>
      </c>
      <c r="K16" s="25">
        <v>985204</v>
      </c>
      <c r="L16" s="25">
        <v>1001358</v>
      </c>
      <c r="M16" s="25">
        <v>1012922</v>
      </c>
      <c r="N16" s="25">
        <v>1024486</v>
      </c>
      <c r="O16" s="25">
        <v>1036048</v>
      </c>
      <c r="P16" s="25">
        <v>1047612</v>
      </c>
      <c r="Q16" s="25">
        <v>1059176</v>
      </c>
      <c r="R16" s="25">
        <v>1072038</v>
      </c>
      <c r="S16" s="25">
        <v>1084900</v>
      </c>
      <c r="T16" s="25">
        <v>1097764</v>
      </c>
      <c r="U16" s="25">
        <v>1110626</v>
      </c>
      <c r="V16" s="25">
        <v>1123488</v>
      </c>
      <c r="W16" s="25">
        <v>1097596</v>
      </c>
      <c r="X16" s="25">
        <v>1071705</v>
      </c>
      <c r="Y16" s="25">
        <v>1045813</v>
      </c>
      <c r="Z16" s="25">
        <v>1019922</v>
      </c>
      <c r="AA16" s="25">
        <v>994030</v>
      </c>
      <c r="AB16" s="25">
        <v>989753</v>
      </c>
      <c r="AC16" s="25">
        <v>985476</v>
      </c>
      <c r="AD16" s="25">
        <v>981199</v>
      </c>
      <c r="AE16" s="25">
        <v>976922</v>
      </c>
      <c r="AF16" s="25">
        <v>972643</v>
      </c>
      <c r="AG16" s="25">
        <v>956770</v>
      </c>
      <c r="AH16" s="25">
        <v>940897</v>
      </c>
      <c r="AI16" s="25">
        <v>925024</v>
      </c>
      <c r="AJ16" s="25">
        <v>909151</v>
      </c>
      <c r="AK16" s="25">
        <v>893277</v>
      </c>
      <c r="AL16" s="25">
        <v>878106</v>
      </c>
      <c r="AM16" s="25">
        <v>867087</v>
      </c>
      <c r="AN16" s="25">
        <v>859134</v>
      </c>
      <c r="AO16" s="25">
        <v>860767</v>
      </c>
    </row>
    <row r="17" spans="1:41" s="16" customFormat="1" x14ac:dyDescent="0.15">
      <c r="A17" s="17" t="s">
        <v>33</v>
      </c>
      <c r="B17" s="25">
        <v>565127</v>
      </c>
      <c r="C17" s="25">
        <v>554482</v>
      </c>
      <c r="D17" s="25">
        <v>543838</v>
      </c>
      <c r="E17" s="25">
        <v>533194</v>
      </c>
      <c r="F17" s="25">
        <v>522550</v>
      </c>
      <c r="G17" s="25">
        <v>511905</v>
      </c>
      <c r="H17" s="25">
        <v>535088</v>
      </c>
      <c r="I17" s="25">
        <v>558270</v>
      </c>
      <c r="J17" s="25">
        <v>581454</v>
      </c>
      <c r="K17" s="25">
        <v>604636</v>
      </c>
      <c r="L17" s="25">
        <v>627819</v>
      </c>
      <c r="M17" s="25">
        <v>647540</v>
      </c>
      <c r="N17" s="25">
        <v>667262</v>
      </c>
      <c r="O17" s="25">
        <v>686982</v>
      </c>
      <c r="P17" s="25">
        <v>706704</v>
      </c>
      <c r="Q17" s="25">
        <v>726425</v>
      </c>
      <c r="R17" s="25">
        <v>733770</v>
      </c>
      <c r="S17" s="25">
        <v>741115</v>
      </c>
      <c r="T17" s="25">
        <v>748462</v>
      </c>
      <c r="U17" s="25">
        <v>755807</v>
      </c>
      <c r="V17" s="25">
        <v>763152</v>
      </c>
      <c r="W17" s="25">
        <v>737388</v>
      </c>
      <c r="X17" s="25">
        <v>711624</v>
      </c>
      <c r="Y17" s="25">
        <v>685860</v>
      </c>
      <c r="Z17" s="25">
        <v>660096</v>
      </c>
      <c r="AA17" s="25">
        <v>634332</v>
      </c>
      <c r="AB17" s="25">
        <v>620819</v>
      </c>
      <c r="AC17" s="25">
        <v>607306</v>
      </c>
      <c r="AD17" s="25">
        <v>593793</v>
      </c>
      <c r="AE17" s="25">
        <v>580280</v>
      </c>
      <c r="AF17" s="25">
        <v>566767</v>
      </c>
      <c r="AG17" s="25">
        <v>552567</v>
      </c>
      <c r="AH17" s="25">
        <v>538367</v>
      </c>
      <c r="AI17" s="25">
        <v>524167</v>
      </c>
      <c r="AJ17" s="25">
        <v>509967</v>
      </c>
      <c r="AK17" s="25">
        <v>495765</v>
      </c>
      <c r="AL17" s="25">
        <v>487311</v>
      </c>
      <c r="AM17" s="25">
        <v>481163</v>
      </c>
      <c r="AN17" s="25">
        <v>476716</v>
      </c>
      <c r="AO17" s="25">
        <v>477589</v>
      </c>
    </row>
    <row r="18" spans="1:41" s="16" customFormat="1" x14ac:dyDescent="0.15">
      <c r="A18" s="18" t="s">
        <v>32</v>
      </c>
      <c r="B18" s="26">
        <v>182617</v>
      </c>
      <c r="C18" s="26">
        <v>176154</v>
      </c>
      <c r="D18" s="26">
        <v>169691</v>
      </c>
      <c r="E18" s="26">
        <v>163229</v>
      </c>
      <c r="F18" s="26">
        <v>156766</v>
      </c>
      <c r="G18" s="26">
        <v>150303</v>
      </c>
      <c r="H18" s="26">
        <v>147738</v>
      </c>
      <c r="I18" s="26">
        <v>145173</v>
      </c>
      <c r="J18" s="26">
        <v>142607</v>
      </c>
      <c r="K18" s="26">
        <v>140042</v>
      </c>
      <c r="L18" s="26">
        <v>137477</v>
      </c>
      <c r="M18" s="26">
        <v>138625</v>
      </c>
      <c r="N18" s="26">
        <v>139772</v>
      </c>
      <c r="O18" s="26">
        <v>140920</v>
      </c>
      <c r="P18" s="26">
        <v>142067</v>
      </c>
      <c r="Q18" s="26">
        <v>143215</v>
      </c>
      <c r="R18" s="26">
        <v>146212</v>
      </c>
      <c r="S18" s="26">
        <v>149209</v>
      </c>
      <c r="T18" s="26">
        <v>152207</v>
      </c>
      <c r="U18" s="26">
        <v>155204</v>
      </c>
      <c r="V18" s="26">
        <v>158201</v>
      </c>
      <c r="W18" s="26">
        <v>154602</v>
      </c>
      <c r="X18" s="26">
        <v>151003</v>
      </c>
      <c r="Y18" s="26">
        <v>147403</v>
      </c>
      <c r="Z18" s="26">
        <v>143804</v>
      </c>
      <c r="AA18" s="26">
        <v>140205</v>
      </c>
      <c r="AB18" s="26">
        <v>136039</v>
      </c>
      <c r="AC18" s="26">
        <v>131873</v>
      </c>
      <c r="AD18" s="26">
        <v>127707</v>
      </c>
      <c r="AE18" s="26">
        <v>123541</v>
      </c>
      <c r="AF18" s="26">
        <v>119374</v>
      </c>
      <c r="AG18" s="26">
        <v>116402</v>
      </c>
      <c r="AH18" s="26">
        <v>113430</v>
      </c>
      <c r="AI18" s="26">
        <v>110458</v>
      </c>
      <c r="AJ18" s="26">
        <v>107486</v>
      </c>
      <c r="AK18" s="26">
        <v>104513</v>
      </c>
      <c r="AL18" s="26">
        <v>101844</v>
      </c>
      <c r="AM18" s="26">
        <v>99690</v>
      </c>
      <c r="AN18" s="26">
        <v>97916</v>
      </c>
      <c r="AO18" s="26">
        <v>97248</v>
      </c>
    </row>
    <row r="19" spans="1:41" s="16" customFormat="1" x14ac:dyDescent="0.15">
      <c r="A19" s="15" t="s">
        <v>31</v>
      </c>
      <c r="B19" s="24">
        <v>75601</v>
      </c>
      <c r="C19" s="24">
        <v>72932</v>
      </c>
      <c r="D19" s="24">
        <v>70263</v>
      </c>
      <c r="E19" s="24">
        <v>67594</v>
      </c>
      <c r="F19" s="24">
        <v>64925</v>
      </c>
      <c r="G19" s="24">
        <v>62256</v>
      </c>
      <c r="H19" s="24">
        <v>62210</v>
      </c>
      <c r="I19" s="24">
        <v>62164</v>
      </c>
      <c r="J19" s="24">
        <v>62118</v>
      </c>
      <c r="K19" s="24">
        <v>62072</v>
      </c>
      <c r="L19" s="24">
        <v>62026</v>
      </c>
      <c r="M19" s="24">
        <v>63315</v>
      </c>
      <c r="N19" s="24">
        <v>64604</v>
      </c>
      <c r="O19" s="24">
        <v>65893</v>
      </c>
      <c r="P19" s="24">
        <v>67182</v>
      </c>
      <c r="Q19" s="24">
        <v>68471</v>
      </c>
      <c r="R19" s="24">
        <v>71100</v>
      </c>
      <c r="S19" s="24">
        <v>73731</v>
      </c>
      <c r="T19" s="24">
        <v>76360</v>
      </c>
      <c r="U19" s="24">
        <v>78991</v>
      </c>
      <c r="V19" s="24">
        <v>81620</v>
      </c>
      <c r="W19" s="24">
        <v>78496</v>
      </c>
      <c r="X19" s="24">
        <v>75371</v>
      </c>
      <c r="Y19" s="24">
        <v>72246</v>
      </c>
      <c r="Z19" s="24">
        <v>69121</v>
      </c>
      <c r="AA19" s="24">
        <v>65997</v>
      </c>
      <c r="AB19" s="24">
        <v>63609</v>
      </c>
      <c r="AC19" s="24">
        <v>61221</v>
      </c>
      <c r="AD19" s="24">
        <v>58833</v>
      </c>
      <c r="AE19" s="24">
        <v>56445</v>
      </c>
      <c r="AF19" s="24">
        <v>54059</v>
      </c>
      <c r="AG19" s="24">
        <v>52726</v>
      </c>
      <c r="AH19" s="24">
        <v>51393</v>
      </c>
      <c r="AI19" s="24">
        <v>50060</v>
      </c>
      <c r="AJ19" s="24">
        <v>48727</v>
      </c>
      <c r="AK19" s="24">
        <v>47395</v>
      </c>
      <c r="AL19" s="24">
        <v>46446</v>
      </c>
      <c r="AM19" s="24">
        <v>45722</v>
      </c>
      <c r="AN19" s="24">
        <v>45163</v>
      </c>
      <c r="AO19" s="24">
        <v>45110</v>
      </c>
    </row>
    <row r="20" spans="1:41" s="16" customFormat="1" x14ac:dyDescent="0.15">
      <c r="A20" s="17" t="s">
        <v>30</v>
      </c>
      <c r="B20" s="25">
        <v>79845</v>
      </c>
      <c r="C20" s="25">
        <v>77884</v>
      </c>
      <c r="D20" s="25">
        <v>75922</v>
      </c>
      <c r="E20" s="25">
        <v>73960</v>
      </c>
      <c r="F20" s="25">
        <v>71998</v>
      </c>
      <c r="G20" s="25">
        <v>70037</v>
      </c>
      <c r="H20" s="25">
        <v>69804</v>
      </c>
      <c r="I20" s="25">
        <v>69571</v>
      </c>
      <c r="J20" s="25">
        <v>69337</v>
      </c>
      <c r="K20" s="25">
        <v>69104</v>
      </c>
      <c r="L20" s="25">
        <v>68871</v>
      </c>
      <c r="M20" s="25">
        <v>70048</v>
      </c>
      <c r="N20" s="25">
        <v>71224</v>
      </c>
      <c r="O20" s="25">
        <v>72401</v>
      </c>
      <c r="P20" s="25">
        <v>73577</v>
      </c>
      <c r="Q20" s="25">
        <v>74754</v>
      </c>
      <c r="R20" s="25">
        <v>77617</v>
      </c>
      <c r="S20" s="25">
        <v>80479</v>
      </c>
      <c r="T20" s="25">
        <v>83342</v>
      </c>
      <c r="U20" s="25">
        <v>86204</v>
      </c>
      <c r="V20" s="25">
        <v>89067</v>
      </c>
      <c r="W20" s="25">
        <v>85799</v>
      </c>
      <c r="X20" s="25">
        <v>82531</v>
      </c>
      <c r="Y20" s="25">
        <v>79263</v>
      </c>
      <c r="Z20" s="25">
        <v>75995</v>
      </c>
      <c r="AA20" s="25">
        <v>72727</v>
      </c>
      <c r="AB20" s="25">
        <v>70469</v>
      </c>
      <c r="AC20" s="25">
        <v>68211</v>
      </c>
      <c r="AD20" s="25">
        <v>65953</v>
      </c>
      <c r="AE20" s="25">
        <v>63695</v>
      </c>
      <c r="AF20" s="25">
        <v>61439</v>
      </c>
      <c r="AG20" s="25">
        <v>60224</v>
      </c>
      <c r="AH20" s="25">
        <v>59009</v>
      </c>
      <c r="AI20" s="25">
        <v>57794</v>
      </c>
      <c r="AJ20" s="25">
        <v>56579</v>
      </c>
      <c r="AK20" s="25">
        <v>55365</v>
      </c>
      <c r="AL20" s="25">
        <v>54349</v>
      </c>
      <c r="AM20" s="25">
        <v>53592</v>
      </c>
      <c r="AN20" s="25">
        <v>53026</v>
      </c>
      <c r="AO20" s="25">
        <v>53052</v>
      </c>
    </row>
    <row r="21" spans="1:41" s="16" customFormat="1" x14ac:dyDescent="0.15">
      <c r="A21" s="17" t="s">
        <v>29</v>
      </c>
      <c r="B21" s="25">
        <v>56614</v>
      </c>
      <c r="C21" s="25">
        <v>55447</v>
      </c>
      <c r="D21" s="25">
        <v>54280</v>
      </c>
      <c r="E21" s="25">
        <v>53113</v>
      </c>
      <c r="F21" s="25">
        <v>51946</v>
      </c>
      <c r="G21" s="25">
        <v>50779</v>
      </c>
      <c r="H21" s="25">
        <v>50531</v>
      </c>
      <c r="I21" s="25">
        <v>50284</v>
      </c>
      <c r="J21" s="25">
        <v>50037</v>
      </c>
      <c r="K21" s="25">
        <v>49790</v>
      </c>
      <c r="L21" s="25">
        <v>49542</v>
      </c>
      <c r="M21" s="25">
        <v>49407</v>
      </c>
      <c r="N21" s="25">
        <v>49273</v>
      </c>
      <c r="O21" s="25">
        <v>49139</v>
      </c>
      <c r="P21" s="25">
        <v>49005</v>
      </c>
      <c r="Q21" s="25">
        <v>48870</v>
      </c>
      <c r="R21" s="25">
        <v>50483</v>
      </c>
      <c r="S21" s="25">
        <v>52096</v>
      </c>
      <c r="T21" s="25">
        <v>53709</v>
      </c>
      <c r="U21" s="25">
        <v>55322</v>
      </c>
      <c r="V21" s="25">
        <v>56935</v>
      </c>
      <c r="W21" s="25">
        <v>55325</v>
      </c>
      <c r="X21" s="25">
        <v>53715</v>
      </c>
      <c r="Y21" s="25">
        <v>52105</v>
      </c>
      <c r="Z21" s="25">
        <v>50495</v>
      </c>
      <c r="AA21" s="25">
        <v>48885</v>
      </c>
      <c r="AB21" s="25">
        <v>47348</v>
      </c>
      <c r="AC21" s="25">
        <v>45811</v>
      </c>
      <c r="AD21" s="25">
        <v>44274</v>
      </c>
      <c r="AE21" s="25">
        <v>42737</v>
      </c>
      <c r="AF21" s="25">
        <v>41202</v>
      </c>
      <c r="AG21" s="25">
        <v>40334</v>
      </c>
      <c r="AH21" s="25">
        <v>39466</v>
      </c>
      <c r="AI21" s="25">
        <v>38598</v>
      </c>
      <c r="AJ21" s="25">
        <v>37730</v>
      </c>
      <c r="AK21" s="25">
        <v>36863</v>
      </c>
      <c r="AL21" s="25">
        <v>36021</v>
      </c>
      <c r="AM21" s="25">
        <v>35358</v>
      </c>
      <c r="AN21" s="25">
        <v>34825</v>
      </c>
      <c r="AO21" s="25">
        <v>34684</v>
      </c>
    </row>
    <row r="22" spans="1:41" s="16" customFormat="1" x14ac:dyDescent="0.15">
      <c r="A22" s="17" t="s">
        <v>28</v>
      </c>
      <c r="B22" s="25">
        <v>56169</v>
      </c>
      <c r="C22" s="25">
        <v>55081</v>
      </c>
      <c r="D22" s="25">
        <v>53993</v>
      </c>
      <c r="E22" s="25">
        <v>52905</v>
      </c>
      <c r="F22" s="25">
        <v>51817</v>
      </c>
      <c r="G22" s="25">
        <v>50729</v>
      </c>
      <c r="H22" s="25">
        <v>51250</v>
      </c>
      <c r="I22" s="25">
        <v>51772</v>
      </c>
      <c r="J22" s="25">
        <v>52293</v>
      </c>
      <c r="K22" s="25">
        <v>52815</v>
      </c>
      <c r="L22" s="25">
        <v>53336</v>
      </c>
      <c r="M22" s="25">
        <v>54471</v>
      </c>
      <c r="N22" s="25">
        <v>55606</v>
      </c>
      <c r="O22" s="25">
        <v>56743</v>
      </c>
      <c r="P22" s="25">
        <v>57878</v>
      </c>
      <c r="Q22" s="25">
        <v>59013</v>
      </c>
      <c r="R22" s="25">
        <v>59472</v>
      </c>
      <c r="S22" s="25">
        <v>59930</v>
      </c>
      <c r="T22" s="25">
        <v>60388</v>
      </c>
      <c r="U22" s="25">
        <v>60846</v>
      </c>
      <c r="V22" s="25">
        <v>61305</v>
      </c>
      <c r="W22" s="25">
        <v>59298</v>
      </c>
      <c r="X22" s="25">
        <v>57292</v>
      </c>
      <c r="Y22" s="25">
        <v>55285</v>
      </c>
      <c r="Z22" s="25">
        <v>53279</v>
      </c>
      <c r="AA22" s="25">
        <v>51272</v>
      </c>
      <c r="AB22" s="25">
        <v>49666</v>
      </c>
      <c r="AC22" s="25">
        <v>48060</v>
      </c>
      <c r="AD22" s="25">
        <v>46454</v>
      </c>
      <c r="AE22" s="25">
        <v>44848</v>
      </c>
      <c r="AF22" s="25">
        <v>43242</v>
      </c>
      <c r="AG22" s="25">
        <v>42152</v>
      </c>
      <c r="AH22" s="25">
        <v>41062</v>
      </c>
      <c r="AI22" s="25">
        <v>39972</v>
      </c>
      <c r="AJ22" s="25">
        <v>38882</v>
      </c>
      <c r="AK22" s="25">
        <v>37794</v>
      </c>
      <c r="AL22" s="25">
        <v>36920</v>
      </c>
      <c r="AM22" s="25">
        <v>36228</v>
      </c>
      <c r="AN22" s="25">
        <v>35671</v>
      </c>
      <c r="AO22" s="25">
        <v>35515</v>
      </c>
    </row>
    <row r="23" spans="1:41" s="16" customFormat="1" x14ac:dyDescent="0.15">
      <c r="A23" s="18" t="s">
        <v>27</v>
      </c>
      <c r="B23" s="26">
        <v>140036</v>
      </c>
      <c r="C23" s="26">
        <v>136931</v>
      </c>
      <c r="D23" s="26">
        <v>133827</v>
      </c>
      <c r="E23" s="26">
        <v>130722</v>
      </c>
      <c r="F23" s="26">
        <v>127618</v>
      </c>
      <c r="G23" s="26">
        <v>124513</v>
      </c>
      <c r="H23" s="26">
        <v>124624</v>
      </c>
      <c r="I23" s="26">
        <v>124736</v>
      </c>
      <c r="J23" s="26">
        <v>124846</v>
      </c>
      <c r="K23" s="26">
        <v>124958</v>
      </c>
      <c r="L23" s="26">
        <v>125069</v>
      </c>
      <c r="M23" s="26">
        <v>127543</v>
      </c>
      <c r="N23" s="26">
        <v>130017</v>
      </c>
      <c r="O23" s="26">
        <v>132490</v>
      </c>
      <c r="P23" s="26">
        <v>134964</v>
      </c>
      <c r="Q23" s="26">
        <v>137438</v>
      </c>
      <c r="R23" s="26">
        <v>141177</v>
      </c>
      <c r="S23" s="26">
        <v>144915</v>
      </c>
      <c r="T23" s="26">
        <v>148653</v>
      </c>
      <c r="U23" s="26">
        <v>152391</v>
      </c>
      <c r="V23" s="26">
        <v>156130</v>
      </c>
      <c r="W23" s="26">
        <v>151148</v>
      </c>
      <c r="X23" s="26">
        <v>146165</v>
      </c>
      <c r="Y23" s="26">
        <v>141183</v>
      </c>
      <c r="Z23" s="26">
        <v>136200</v>
      </c>
      <c r="AA23" s="26">
        <v>131218</v>
      </c>
      <c r="AB23" s="26">
        <v>125978</v>
      </c>
      <c r="AC23" s="26">
        <v>120738</v>
      </c>
      <c r="AD23" s="26">
        <v>115498</v>
      </c>
      <c r="AE23" s="26">
        <v>110258</v>
      </c>
      <c r="AF23" s="26">
        <v>105019</v>
      </c>
      <c r="AG23" s="26">
        <v>102328</v>
      </c>
      <c r="AH23" s="26">
        <v>99637</v>
      </c>
      <c r="AI23" s="26">
        <v>96946</v>
      </c>
      <c r="AJ23" s="26">
        <v>94255</v>
      </c>
      <c r="AK23" s="26">
        <v>91562</v>
      </c>
      <c r="AL23" s="26">
        <v>89634</v>
      </c>
      <c r="AM23" s="26">
        <v>88142</v>
      </c>
      <c r="AN23" s="26">
        <v>86971</v>
      </c>
      <c r="AO23" s="26">
        <v>86775</v>
      </c>
    </row>
    <row r="24" spans="1:41" s="16" customFormat="1" x14ac:dyDescent="0.15">
      <c r="A24" s="15" t="s">
        <v>26</v>
      </c>
      <c r="B24" s="24">
        <v>138417</v>
      </c>
      <c r="C24" s="24">
        <v>134702</v>
      </c>
      <c r="D24" s="24">
        <v>130986</v>
      </c>
      <c r="E24" s="24">
        <v>127270</v>
      </c>
      <c r="F24" s="24">
        <v>123554</v>
      </c>
      <c r="G24" s="24">
        <v>119839</v>
      </c>
      <c r="H24" s="24">
        <v>120820</v>
      </c>
      <c r="I24" s="24">
        <v>121801</v>
      </c>
      <c r="J24" s="24">
        <v>122784</v>
      </c>
      <c r="K24" s="24">
        <v>123765</v>
      </c>
      <c r="L24" s="24">
        <v>124746</v>
      </c>
      <c r="M24" s="24">
        <v>126680</v>
      </c>
      <c r="N24" s="24">
        <v>128614</v>
      </c>
      <c r="O24" s="24">
        <v>130548</v>
      </c>
      <c r="P24" s="24">
        <v>132482</v>
      </c>
      <c r="Q24" s="24">
        <v>134416</v>
      </c>
      <c r="R24" s="24">
        <v>138426</v>
      </c>
      <c r="S24" s="24">
        <v>142435</v>
      </c>
      <c r="T24" s="24">
        <v>146444</v>
      </c>
      <c r="U24" s="24">
        <v>150453</v>
      </c>
      <c r="V24" s="24">
        <v>154463</v>
      </c>
      <c r="W24" s="24">
        <v>149462</v>
      </c>
      <c r="X24" s="24">
        <v>144463</v>
      </c>
      <c r="Y24" s="24">
        <v>139462</v>
      </c>
      <c r="Z24" s="24">
        <v>134463</v>
      </c>
      <c r="AA24" s="24">
        <v>129462</v>
      </c>
      <c r="AB24" s="24">
        <v>125613</v>
      </c>
      <c r="AC24" s="24">
        <v>121764</v>
      </c>
      <c r="AD24" s="24">
        <v>117915</v>
      </c>
      <c r="AE24" s="24">
        <v>114066</v>
      </c>
      <c r="AF24" s="24">
        <v>110219</v>
      </c>
      <c r="AG24" s="24">
        <v>107297</v>
      </c>
      <c r="AH24" s="24">
        <v>104375</v>
      </c>
      <c r="AI24" s="24">
        <v>101453</v>
      </c>
      <c r="AJ24" s="24">
        <v>98531</v>
      </c>
      <c r="AK24" s="24">
        <v>95610</v>
      </c>
      <c r="AL24" s="24">
        <v>93086</v>
      </c>
      <c r="AM24" s="24">
        <v>91038</v>
      </c>
      <c r="AN24" s="24">
        <v>89340</v>
      </c>
      <c r="AO24" s="24">
        <v>88653</v>
      </c>
    </row>
    <row r="25" spans="1:41" s="16" customFormat="1" x14ac:dyDescent="0.15">
      <c r="A25" s="17" t="s">
        <v>25</v>
      </c>
      <c r="B25" s="25">
        <v>265467</v>
      </c>
      <c r="C25" s="25">
        <v>258387</v>
      </c>
      <c r="D25" s="25">
        <v>251307</v>
      </c>
      <c r="E25" s="25">
        <v>244229</v>
      </c>
      <c r="F25" s="25">
        <v>237149</v>
      </c>
      <c r="G25" s="25">
        <v>230069</v>
      </c>
      <c r="H25" s="25">
        <v>231023</v>
      </c>
      <c r="I25" s="25">
        <v>231977</v>
      </c>
      <c r="J25" s="25">
        <v>232931</v>
      </c>
      <c r="K25" s="25">
        <v>233885</v>
      </c>
      <c r="L25" s="25">
        <v>234839</v>
      </c>
      <c r="M25" s="25">
        <v>238600</v>
      </c>
      <c r="N25" s="25">
        <v>242361</v>
      </c>
      <c r="O25" s="25">
        <v>246122</v>
      </c>
      <c r="P25" s="25">
        <v>249883</v>
      </c>
      <c r="Q25" s="25">
        <v>253644</v>
      </c>
      <c r="R25" s="25">
        <v>259416</v>
      </c>
      <c r="S25" s="25">
        <v>265189</v>
      </c>
      <c r="T25" s="25">
        <v>270962</v>
      </c>
      <c r="U25" s="25">
        <v>276735</v>
      </c>
      <c r="V25" s="25">
        <v>282507</v>
      </c>
      <c r="W25" s="25">
        <v>273459</v>
      </c>
      <c r="X25" s="25">
        <v>264411</v>
      </c>
      <c r="Y25" s="25">
        <v>255362</v>
      </c>
      <c r="Z25" s="25">
        <v>246314</v>
      </c>
      <c r="AA25" s="25">
        <v>237266</v>
      </c>
      <c r="AB25" s="25">
        <v>231275</v>
      </c>
      <c r="AC25" s="25">
        <v>225284</v>
      </c>
      <c r="AD25" s="25">
        <v>219293</v>
      </c>
      <c r="AE25" s="25">
        <v>213302</v>
      </c>
      <c r="AF25" s="25">
        <v>207313</v>
      </c>
      <c r="AG25" s="25">
        <v>202070</v>
      </c>
      <c r="AH25" s="25">
        <v>196827</v>
      </c>
      <c r="AI25" s="25">
        <v>191584</v>
      </c>
      <c r="AJ25" s="25">
        <v>186341</v>
      </c>
      <c r="AK25" s="25">
        <v>181100</v>
      </c>
      <c r="AL25" s="25">
        <v>175756</v>
      </c>
      <c r="AM25" s="25">
        <v>171340</v>
      </c>
      <c r="AN25" s="25">
        <v>167606</v>
      </c>
      <c r="AO25" s="25">
        <v>165786</v>
      </c>
    </row>
    <row r="26" spans="1:41" s="16" customFormat="1" x14ac:dyDescent="0.15">
      <c r="A26" s="17" t="s">
        <v>24</v>
      </c>
      <c r="B26" s="25">
        <v>483419</v>
      </c>
      <c r="C26" s="25">
        <v>472055</v>
      </c>
      <c r="D26" s="25">
        <v>460692</v>
      </c>
      <c r="E26" s="25">
        <v>449327</v>
      </c>
      <c r="F26" s="25">
        <v>437964</v>
      </c>
      <c r="G26" s="25">
        <v>426600</v>
      </c>
      <c r="H26" s="25">
        <v>437647</v>
      </c>
      <c r="I26" s="25">
        <v>448694</v>
      </c>
      <c r="J26" s="25">
        <v>459742</v>
      </c>
      <c r="K26" s="25">
        <v>470789</v>
      </c>
      <c r="L26" s="25">
        <v>481836</v>
      </c>
      <c r="M26" s="25">
        <v>494024</v>
      </c>
      <c r="N26" s="25">
        <v>506212</v>
      </c>
      <c r="O26" s="25">
        <v>518400</v>
      </c>
      <c r="P26" s="25">
        <v>530588</v>
      </c>
      <c r="Q26" s="25">
        <v>542776</v>
      </c>
      <c r="R26" s="25">
        <v>556559</v>
      </c>
      <c r="S26" s="25">
        <v>570341</v>
      </c>
      <c r="T26" s="25">
        <v>584124</v>
      </c>
      <c r="U26" s="25">
        <v>597906</v>
      </c>
      <c r="V26" s="25">
        <v>611689</v>
      </c>
      <c r="W26" s="25">
        <v>592064</v>
      </c>
      <c r="X26" s="25">
        <v>572440</v>
      </c>
      <c r="Y26" s="25">
        <v>552815</v>
      </c>
      <c r="Z26" s="25">
        <v>533191</v>
      </c>
      <c r="AA26" s="25">
        <v>513566</v>
      </c>
      <c r="AB26" s="25">
        <v>504948</v>
      </c>
      <c r="AC26" s="25">
        <v>496330</v>
      </c>
      <c r="AD26" s="25">
        <v>487712</v>
      </c>
      <c r="AE26" s="25">
        <v>479094</v>
      </c>
      <c r="AF26" s="25">
        <v>470475</v>
      </c>
      <c r="AG26" s="25">
        <v>461970</v>
      </c>
      <c r="AH26" s="25">
        <v>453465</v>
      </c>
      <c r="AI26" s="25">
        <v>444960</v>
      </c>
      <c r="AJ26" s="25">
        <v>436455</v>
      </c>
      <c r="AK26" s="25">
        <v>427951</v>
      </c>
      <c r="AL26" s="25">
        <v>420385</v>
      </c>
      <c r="AM26" s="25">
        <v>414817</v>
      </c>
      <c r="AN26" s="25">
        <v>410721</v>
      </c>
      <c r="AO26" s="25">
        <v>411211</v>
      </c>
    </row>
    <row r="27" spans="1:41" s="16" customFormat="1" x14ac:dyDescent="0.15">
      <c r="A27" s="17" t="s">
        <v>23</v>
      </c>
      <c r="B27" s="25">
        <v>116295</v>
      </c>
      <c r="C27" s="25">
        <v>113656</v>
      </c>
      <c r="D27" s="25">
        <v>111016</v>
      </c>
      <c r="E27" s="25">
        <v>108376</v>
      </c>
      <c r="F27" s="25">
        <v>105736</v>
      </c>
      <c r="G27" s="25">
        <v>103097</v>
      </c>
      <c r="H27" s="25">
        <v>104468</v>
      </c>
      <c r="I27" s="25">
        <v>105838</v>
      </c>
      <c r="J27" s="25">
        <v>107208</v>
      </c>
      <c r="K27" s="25">
        <v>108578</v>
      </c>
      <c r="L27" s="25">
        <v>109949</v>
      </c>
      <c r="M27" s="25">
        <v>111414</v>
      </c>
      <c r="N27" s="25">
        <v>112879</v>
      </c>
      <c r="O27" s="25">
        <v>114345</v>
      </c>
      <c r="P27" s="25">
        <v>115810</v>
      </c>
      <c r="Q27" s="25">
        <v>117275</v>
      </c>
      <c r="R27" s="25">
        <v>120667</v>
      </c>
      <c r="S27" s="25">
        <v>124060</v>
      </c>
      <c r="T27" s="25">
        <v>127452</v>
      </c>
      <c r="U27" s="25">
        <v>130845</v>
      </c>
      <c r="V27" s="25">
        <v>134237</v>
      </c>
      <c r="W27" s="25">
        <v>130010</v>
      </c>
      <c r="X27" s="25">
        <v>125783</v>
      </c>
      <c r="Y27" s="25">
        <v>121558</v>
      </c>
      <c r="Z27" s="25">
        <v>117331</v>
      </c>
      <c r="AA27" s="25">
        <v>113104</v>
      </c>
      <c r="AB27" s="25">
        <v>110315</v>
      </c>
      <c r="AC27" s="25">
        <v>107526</v>
      </c>
      <c r="AD27" s="25">
        <v>104737</v>
      </c>
      <c r="AE27" s="25">
        <v>101948</v>
      </c>
      <c r="AF27" s="25">
        <v>99157</v>
      </c>
      <c r="AG27" s="25">
        <v>96939</v>
      </c>
      <c r="AH27" s="25">
        <v>94721</v>
      </c>
      <c r="AI27" s="25">
        <v>92503</v>
      </c>
      <c r="AJ27" s="25">
        <v>90285</v>
      </c>
      <c r="AK27" s="25">
        <v>88068</v>
      </c>
      <c r="AL27" s="25">
        <v>85671</v>
      </c>
      <c r="AM27" s="25">
        <v>83716</v>
      </c>
      <c r="AN27" s="25">
        <v>82085</v>
      </c>
      <c r="AO27" s="25">
        <v>81386</v>
      </c>
    </row>
    <row r="28" spans="1:41" s="16" customFormat="1" x14ac:dyDescent="0.15">
      <c r="A28" s="18" t="s">
        <v>22</v>
      </c>
      <c r="B28" s="26">
        <v>80936</v>
      </c>
      <c r="C28" s="26">
        <v>79152</v>
      </c>
      <c r="D28" s="26">
        <v>77367</v>
      </c>
      <c r="E28" s="26">
        <v>75583</v>
      </c>
      <c r="F28" s="26">
        <v>73798</v>
      </c>
      <c r="G28" s="26">
        <v>72014</v>
      </c>
      <c r="H28" s="26">
        <v>72965</v>
      </c>
      <c r="I28" s="26">
        <v>73915</v>
      </c>
      <c r="J28" s="26">
        <v>74867</v>
      </c>
      <c r="K28" s="26">
        <v>75817</v>
      </c>
      <c r="L28" s="26">
        <v>76768</v>
      </c>
      <c r="M28" s="26">
        <v>78717</v>
      </c>
      <c r="N28" s="26">
        <v>80667</v>
      </c>
      <c r="O28" s="26">
        <v>82615</v>
      </c>
      <c r="P28" s="26">
        <v>84565</v>
      </c>
      <c r="Q28" s="26">
        <v>86514</v>
      </c>
      <c r="R28" s="26">
        <v>90254</v>
      </c>
      <c r="S28" s="26">
        <v>93993</v>
      </c>
      <c r="T28" s="26">
        <v>97733</v>
      </c>
      <c r="U28" s="26">
        <v>101472</v>
      </c>
      <c r="V28" s="26">
        <v>105212</v>
      </c>
      <c r="W28" s="26">
        <v>102890</v>
      </c>
      <c r="X28" s="26">
        <v>100568</v>
      </c>
      <c r="Y28" s="26">
        <v>98248</v>
      </c>
      <c r="Z28" s="26">
        <v>95926</v>
      </c>
      <c r="AA28" s="26">
        <v>93604</v>
      </c>
      <c r="AB28" s="26">
        <v>91486</v>
      </c>
      <c r="AC28" s="26">
        <v>89368</v>
      </c>
      <c r="AD28" s="26">
        <v>87250</v>
      </c>
      <c r="AE28" s="26">
        <v>85132</v>
      </c>
      <c r="AF28" s="26">
        <v>83013</v>
      </c>
      <c r="AG28" s="26">
        <v>81502</v>
      </c>
      <c r="AH28" s="26">
        <v>79991</v>
      </c>
      <c r="AI28" s="26">
        <v>78480</v>
      </c>
      <c r="AJ28" s="26">
        <v>76969</v>
      </c>
      <c r="AK28" s="26">
        <v>75456</v>
      </c>
      <c r="AL28" s="26">
        <v>73220</v>
      </c>
      <c r="AM28" s="26">
        <v>71371</v>
      </c>
      <c r="AN28" s="26">
        <v>69806</v>
      </c>
      <c r="AO28" s="26">
        <v>69039</v>
      </c>
    </row>
    <row r="29" spans="1:41" s="16" customFormat="1" x14ac:dyDescent="0.15">
      <c r="A29" s="15" t="s">
        <v>21</v>
      </c>
      <c r="B29" s="24">
        <v>183078</v>
      </c>
      <c r="C29" s="24">
        <v>177911</v>
      </c>
      <c r="D29" s="24">
        <v>172745</v>
      </c>
      <c r="E29" s="24">
        <v>167577</v>
      </c>
      <c r="F29" s="24">
        <v>162411</v>
      </c>
      <c r="G29" s="24">
        <v>157244</v>
      </c>
      <c r="H29" s="24">
        <v>158974</v>
      </c>
      <c r="I29" s="24">
        <v>160705</v>
      </c>
      <c r="J29" s="24">
        <v>162436</v>
      </c>
      <c r="K29" s="24">
        <v>164167</v>
      </c>
      <c r="L29" s="24">
        <v>165897</v>
      </c>
      <c r="M29" s="24">
        <v>169794</v>
      </c>
      <c r="N29" s="24">
        <v>173692</v>
      </c>
      <c r="O29" s="24">
        <v>177588</v>
      </c>
      <c r="P29" s="24">
        <v>181486</v>
      </c>
      <c r="Q29" s="24">
        <v>185383</v>
      </c>
      <c r="R29" s="24">
        <v>190710</v>
      </c>
      <c r="S29" s="24">
        <v>196037</v>
      </c>
      <c r="T29" s="24">
        <v>201365</v>
      </c>
      <c r="U29" s="24">
        <v>206692</v>
      </c>
      <c r="V29" s="24">
        <v>212019</v>
      </c>
      <c r="W29" s="24">
        <v>205022</v>
      </c>
      <c r="X29" s="24">
        <v>198025</v>
      </c>
      <c r="Y29" s="24">
        <v>191029</v>
      </c>
      <c r="Z29" s="24">
        <v>184032</v>
      </c>
      <c r="AA29" s="24">
        <v>177035</v>
      </c>
      <c r="AB29" s="24">
        <v>172046</v>
      </c>
      <c r="AC29" s="24">
        <v>167057</v>
      </c>
      <c r="AD29" s="24">
        <v>162068</v>
      </c>
      <c r="AE29" s="24">
        <v>157079</v>
      </c>
      <c r="AF29" s="24">
        <v>152090</v>
      </c>
      <c r="AG29" s="24">
        <v>149018</v>
      </c>
      <c r="AH29" s="24">
        <v>145946</v>
      </c>
      <c r="AI29" s="24">
        <v>142874</v>
      </c>
      <c r="AJ29" s="24">
        <v>139802</v>
      </c>
      <c r="AK29" s="24">
        <v>136732</v>
      </c>
      <c r="AL29" s="24">
        <v>133552</v>
      </c>
      <c r="AM29" s="24">
        <v>131035</v>
      </c>
      <c r="AN29" s="24">
        <v>129005</v>
      </c>
      <c r="AO29" s="24">
        <v>128425</v>
      </c>
    </row>
    <row r="30" spans="1:41" s="16" customFormat="1" x14ac:dyDescent="0.15">
      <c r="A30" s="17" t="s">
        <v>20</v>
      </c>
      <c r="B30" s="25">
        <v>658382</v>
      </c>
      <c r="C30" s="25">
        <v>638278</v>
      </c>
      <c r="D30" s="25">
        <v>618174</v>
      </c>
      <c r="E30" s="25">
        <v>598070</v>
      </c>
      <c r="F30" s="25">
        <v>577966</v>
      </c>
      <c r="G30" s="25">
        <v>557862</v>
      </c>
      <c r="H30" s="25">
        <v>571894</v>
      </c>
      <c r="I30" s="25">
        <v>585926</v>
      </c>
      <c r="J30" s="25">
        <v>599958</v>
      </c>
      <c r="K30" s="25">
        <v>613990</v>
      </c>
      <c r="L30" s="25">
        <v>628022</v>
      </c>
      <c r="M30" s="25">
        <v>645150</v>
      </c>
      <c r="N30" s="25">
        <v>662278</v>
      </c>
      <c r="O30" s="25">
        <v>679406</v>
      </c>
      <c r="P30" s="25">
        <v>696534</v>
      </c>
      <c r="Q30" s="25">
        <v>713662</v>
      </c>
      <c r="R30" s="25">
        <v>724766</v>
      </c>
      <c r="S30" s="25">
        <v>735869</v>
      </c>
      <c r="T30" s="25">
        <v>746974</v>
      </c>
      <c r="U30" s="25">
        <v>758077</v>
      </c>
      <c r="V30" s="25">
        <v>769181</v>
      </c>
      <c r="W30" s="25">
        <v>734197</v>
      </c>
      <c r="X30" s="25">
        <v>699215</v>
      </c>
      <c r="Y30" s="25">
        <v>664231</v>
      </c>
      <c r="Z30" s="25">
        <v>629249</v>
      </c>
      <c r="AA30" s="25">
        <v>594265</v>
      </c>
      <c r="AB30" s="25">
        <v>580256</v>
      </c>
      <c r="AC30" s="25">
        <v>566247</v>
      </c>
      <c r="AD30" s="25">
        <v>552238</v>
      </c>
      <c r="AE30" s="25">
        <v>538229</v>
      </c>
      <c r="AF30" s="25">
        <v>524221</v>
      </c>
      <c r="AG30" s="25">
        <v>514001</v>
      </c>
      <c r="AH30" s="25">
        <v>503781</v>
      </c>
      <c r="AI30" s="25">
        <v>493561</v>
      </c>
      <c r="AJ30" s="25">
        <v>483341</v>
      </c>
      <c r="AK30" s="25">
        <v>473123</v>
      </c>
      <c r="AL30" s="25">
        <v>464421</v>
      </c>
      <c r="AM30" s="25">
        <v>457936</v>
      </c>
      <c r="AN30" s="25">
        <v>453086</v>
      </c>
      <c r="AO30" s="25">
        <v>453297</v>
      </c>
    </row>
    <row r="31" spans="1:41" s="16" customFormat="1" x14ac:dyDescent="0.15">
      <c r="A31" s="17" t="s">
        <v>19</v>
      </c>
      <c r="B31" s="25">
        <v>383468</v>
      </c>
      <c r="C31" s="25">
        <v>371898</v>
      </c>
      <c r="D31" s="25">
        <v>360329</v>
      </c>
      <c r="E31" s="25">
        <v>348759</v>
      </c>
      <c r="F31" s="25">
        <v>337190</v>
      </c>
      <c r="G31" s="25">
        <v>325620</v>
      </c>
      <c r="H31" s="25">
        <v>330297</v>
      </c>
      <c r="I31" s="25">
        <v>334974</v>
      </c>
      <c r="J31" s="25">
        <v>339651</v>
      </c>
      <c r="K31" s="25">
        <v>344328</v>
      </c>
      <c r="L31" s="25">
        <v>349005</v>
      </c>
      <c r="M31" s="25">
        <v>354207</v>
      </c>
      <c r="N31" s="25">
        <v>359409</v>
      </c>
      <c r="O31" s="25">
        <v>364611</v>
      </c>
      <c r="P31" s="25">
        <v>369813</v>
      </c>
      <c r="Q31" s="25">
        <v>375015</v>
      </c>
      <c r="R31" s="25">
        <v>386601</v>
      </c>
      <c r="S31" s="25">
        <v>398188</v>
      </c>
      <c r="T31" s="25">
        <v>409775</v>
      </c>
      <c r="U31" s="25">
        <v>421362</v>
      </c>
      <c r="V31" s="25">
        <v>432948</v>
      </c>
      <c r="W31" s="25">
        <v>415995</v>
      </c>
      <c r="X31" s="25">
        <v>399041</v>
      </c>
      <c r="Y31" s="25">
        <v>382089</v>
      </c>
      <c r="Z31" s="25">
        <v>365135</v>
      </c>
      <c r="AA31" s="25">
        <v>348182</v>
      </c>
      <c r="AB31" s="25">
        <v>339312</v>
      </c>
      <c r="AC31" s="25">
        <v>330442</v>
      </c>
      <c r="AD31" s="25">
        <v>321572</v>
      </c>
      <c r="AE31" s="25">
        <v>312702</v>
      </c>
      <c r="AF31" s="25">
        <v>303831</v>
      </c>
      <c r="AG31" s="25">
        <v>296429</v>
      </c>
      <c r="AH31" s="25">
        <v>289027</v>
      </c>
      <c r="AI31" s="25">
        <v>281625</v>
      </c>
      <c r="AJ31" s="25">
        <v>274223</v>
      </c>
      <c r="AK31" s="25">
        <v>266821</v>
      </c>
      <c r="AL31" s="25">
        <v>260237</v>
      </c>
      <c r="AM31" s="25">
        <v>254960</v>
      </c>
      <c r="AN31" s="25">
        <v>250645</v>
      </c>
      <c r="AO31" s="25">
        <v>249156</v>
      </c>
    </row>
    <row r="32" spans="1:41" s="16" customFormat="1" x14ac:dyDescent="0.15">
      <c r="A32" s="17" t="s">
        <v>18</v>
      </c>
      <c r="B32" s="25">
        <v>88183</v>
      </c>
      <c r="C32" s="25">
        <v>85909</v>
      </c>
      <c r="D32" s="25">
        <v>83635</v>
      </c>
      <c r="E32" s="25">
        <v>81361</v>
      </c>
      <c r="F32" s="25">
        <v>79087</v>
      </c>
      <c r="G32" s="25">
        <v>76813</v>
      </c>
      <c r="H32" s="25">
        <v>78191</v>
      </c>
      <c r="I32" s="25">
        <v>79569</v>
      </c>
      <c r="J32" s="25">
        <v>80947</v>
      </c>
      <c r="K32" s="25">
        <v>82325</v>
      </c>
      <c r="L32" s="25">
        <v>83703</v>
      </c>
      <c r="M32" s="25">
        <v>86184</v>
      </c>
      <c r="N32" s="25">
        <v>88665</v>
      </c>
      <c r="O32" s="25">
        <v>91147</v>
      </c>
      <c r="P32" s="25">
        <v>93628</v>
      </c>
      <c r="Q32" s="25">
        <v>96109</v>
      </c>
      <c r="R32" s="25">
        <v>98341</v>
      </c>
      <c r="S32" s="25">
        <v>100573</v>
      </c>
      <c r="T32" s="25">
        <v>102804</v>
      </c>
      <c r="U32" s="25">
        <v>105036</v>
      </c>
      <c r="V32" s="25">
        <v>107268</v>
      </c>
      <c r="W32" s="25">
        <v>102881</v>
      </c>
      <c r="X32" s="25">
        <v>98493</v>
      </c>
      <c r="Y32" s="25">
        <v>94105</v>
      </c>
      <c r="Z32" s="25">
        <v>89717</v>
      </c>
      <c r="AA32" s="25">
        <v>85330</v>
      </c>
      <c r="AB32" s="25">
        <v>82790</v>
      </c>
      <c r="AC32" s="25">
        <v>80250</v>
      </c>
      <c r="AD32" s="25">
        <v>77710</v>
      </c>
      <c r="AE32" s="25">
        <v>75170</v>
      </c>
      <c r="AF32" s="25">
        <v>72629</v>
      </c>
      <c r="AG32" s="25">
        <v>70616</v>
      </c>
      <c r="AH32" s="25">
        <v>68603</v>
      </c>
      <c r="AI32" s="25">
        <v>66590</v>
      </c>
      <c r="AJ32" s="25">
        <v>64577</v>
      </c>
      <c r="AK32" s="25">
        <v>62565</v>
      </c>
      <c r="AL32" s="25">
        <v>60789</v>
      </c>
      <c r="AM32" s="25">
        <v>59330</v>
      </c>
      <c r="AN32" s="25">
        <v>58104</v>
      </c>
      <c r="AO32" s="25">
        <v>57539</v>
      </c>
    </row>
    <row r="33" spans="1:41" s="16" customFormat="1" x14ac:dyDescent="0.15">
      <c r="A33" s="18" t="s">
        <v>17</v>
      </c>
      <c r="B33" s="26">
        <v>73043</v>
      </c>
      <c r="C33" s="26">
        <v>70868</v>
      </c>
      <c r="D33" s="26">
        <v>68694</v>
      </c>
      <c r="E33" s="26">
        <v>66520</v>
      </c>
      <c r="F33" s="26">
        <v>64346</v>
      </c>
      <c r="G33" s="26">
        <v>62171</v>
      </c>
      <c r="H33" s="26">
        <v>61991</v>
      </c>
      <c r="I33" s="26">
        <v>61811</v>
      </c>
      <c r="J33" s="26">
        <v>61633</v>
      </c>
      <c r="K33" s="26">
        <v>61453</v>
      </c>
      <c r="L33" s="26">
        <v>61273</v>
      </c>
      <c r="M33" s="26">
        <v>61653</v>
      </c>
      <c r="N33" s="26">
        <v>62033</v>
      </c>
      <c r="O33" s="26">
        <v>62413</v>
      </c>
      <c r="P33" s="26">
        <v>62793</v>
      </c>
      <c r="Q33" s="26">
        <v>63173</v>
      </c>
      <c r="R33" s="26">
        <v>64446</v>
      </c>
      <c r="S33" s="26">
        <v>65720</v>
      </c>
      <c r="T33" s="26">
        <v>66992</v>
      </c>
      <c r="U33" s="26">
        <v>68266</v>
      </c>
      <c r="V33" s="26">
        <v>69539</v>
      </c>
      <c r="W33" s="26">
        <v>66535</v>
      </c>
      <c r="X33" s="26">
        <v>63531</v>
      </c>
      <c r="Y33" s="26">
        <v>60528</v>
      </c>
      <c r="Z33" s="26">
        <v>57524</v>
      </c>
      <c r="AA33" s="26">
        <v>54520</v>
      </c>
      <c r="AB33" s="26">
        <v>52991</v>
      </c>
      <c r="AC33" s="26">
        <v>51462</v>
      </c>
      <c r="AD33" s="26">
        <v>49933</v>
      </c>
      <c r="AE33" s="26">
        <v>48404</v>
      </c>
      <c r="AF33" s="26">
        <v>46876</v>
      </c>
      <c r="AG33" s="26">
        <v>45963</v>
      </c>
      <c r="AH33" s="26">
        <v>45050</v>
      </c>
      <c r="AI33" s="26">
        <v>44137</v>
      </c>
      <c r="AJ33" s="26">
        <v>43224</v>
      </c>
      <c r="AK33" s="26">
        <v>42310</v>
      </c>
      <c r="AL33" s="26">
        <v>41194</v>
      </c>
      <c r="AM33" s="26">
        <v>40288</v>
      </c>
      <c r="AN33" s="26">
        <v>39537</v>
      </c>
      <c r="AO33" s="26">
        <v>39233</v>
      </c>
    </row>
    <row r="34" spans="1:41" s="16" customFormat="1" x14ac:dyDescent="0.15">
      <c r="A34" s="15" t="s">
        <v>16</v>
      </c>
      <c r="B34" s="24">
        <v>43688</v>
      </c>
      <c r="C34" s="24">
        <v>42481</v>
      </c>
      <c r="D34" s="24">
        <v>41274</v>
      </c>
      <c r="E34" s="24">
        <v>40067</v>
      </c>
      <c r="F34" s="24">
        <v>38860</v>
      </c>
      <c r="G34" s="24">
        <v>37653</v>
      </c>
      <c r="H34" s="24">
        <v>36763</v>
      </c>
      <c r="I34" s="24">
        <v>35872</v>
      </c>
      <c r="J34" s="24">
        <v>34981</v>
      </c>
      <c r="K34" s="24">
        <v>34090</v>
      </c>
      <c r="L34" s="24">
        <v>33200</v>
      </c>
      <c r="M34" s="24">
        <v>32949</v>
      </c>
      <c r="N34" s="24">
        <v>32699</v>
      </c>
      <c r="O34" s="24">
        <v>32447</v>
      </c>
      <c r="P34" s="24">
        <v>32197</v>
      </c>
      <c r="Q34" s="24">
        <v>31946</v>
      </c>
      <c r="R34" s="24">
        <v>33245</v>
      </c>
      <c r="S34" s="24">
        <v>34545</v>
      </c>
      <c r="T34" s="24">
        <v>35843</v>
      </c>
      <c r="U34" s="24">
        <v>37143</v>
      </c>
      <c r="V34" s="24">
        <v>38442</v>
      </c>
      <c r="W34" s="24">
        <v>37853</v>
      </c>
      <c r="X34" s="24">
        <v>37263</v>
      </c>
      <c r="Y34" s="24">
        <v>36674</v>
      </c>
      <c r="Z34" s="24">
        <v>36084</v>
      </c>
      <c r="AA34" s="24">
        <v>35495</v>
      </c>
      <c r="AB34" s="24">
        <v>34510</v>
      </c>
      <c r="AC34" s="24">
        <v>33525</v>
      </c>
      <c r="AD34" s="24">
        <v>32540</v>
      </c>
      <c r="AE34" s="24">
        <v>31555</v>
      </c>
      <c r="AF34" s="24">
        <v>30570</v>
      </c>
      <c r="AG34" s="24">
        <v>29637</v>
      </c>
      <c r="AH34" s="24">
        <v>28704</v>
      </c>
      <c r="AI34" s="24">
        <v>27771</v>
      </c>
      <c r="AJ34" s="24">
        <v>26838</v>
      </c>
      <c r="AK34" s="24">
        <v>25906</v>
      </c>
      <c r="AL34" s="24">
        <v>25206</v>
      </c>
      <c r="AM34" s="24">
        <v>24635</v>
      </c>
      <c r="AN34" s="24">
        <v>24160</v>
      </c>
      <c r="AO34" s="24">
        <v>23959</v>
      </c>
    </row>
    <row r="35" spans="1:41" s="16" customFormat="1" x14ac:dyDescent="0.15">
      <c r="A35" s="17" t="s">
        <v>15</v>
      </c>
      <c r="B35" s="25">
        <v>51197</v>
      </c>
      <c r="C35" s="25">
        <v>49800</v>
      </c>
      <c r="D35" s="25">
        <v>48404</v>
      </c>
      <c r="E35" s="25">
        <v>47008</v>
      </c>
      <c r="F35" s="25">
        <v>45612</v>
      </c>
      <c r="G35" s="25">
        <v>44215</v>
      </c>
      <c r="H35" s="25">
        <v>42982</v>
      </c>
      <c r="I35" s="25">
        <v>41748</v>
      </c>
      <c r="J35" s="25">
        <v>40516</v>
      </c>
      <c r="K35" s="25">
        <v>39282</v>
      </c>
      <c r="L35" s="25">
        <v>38049</v>
      </c>
      <c r="M35" s="25">
        <v>37850</v>
      </c>
      <c r="N35" s="25">
        <v>37651</v>
      </c>
      <c r="O35" s="25">
        <v>37450</v>
      </c>
      <c r="P35" s="25">
        <v>37251</v>
      </c>
      <c r="Q35" s="25">
        <v>37052</v>
      </c>
      <c r="R35" s="25">
        <v>38379</v>
      </c>
      <c r="S35" s="25">
        <v>39706</v>
      </c>
      <c r="T35" s="25">
        <v>41032</v>
      </c>
      <c r="U35" s="25">
        <v>42359</v>
      </c>
      <c r="V35" s="25">
        <v>43686</v>
      </c>
      <c r="W35" s="25">
        <v>42788</v>
      </c>
      <c r="X35" s="25">
        <v>41889</v>
      </c>
      <c r="Y35" s="25">
        <v>40991</v>
      </c>
      <c r="Z35" s="25">
        <v>40092</v>
      </c>
      <c r="AA35" s="25">
        <v>39194</v>
      </c>
      <c r="AB35" s="25">
        <v>38036</v>
      </c>
      <c r="AC35" s="25">
        <v>36878</v>
      </c>
      <c r="AD35" s="25">
        <v>35720</v>
      </c>
      <c r="AE35" s="25">
        <v>34562</v>
      </c>
      <c r="AF35" s="25">
        <v>33404</v>
      </c>
      <c r="AG35" s="25">
        <v>32562</v>
      </c>
      <c r="AH35" s="25">
        <v>31720</v>
      </c>
      <c r="AI35" s="25">
        <v>30878</v>
      </c>
      <c r="AJ35" s="25">
        <v>30036</v>
      </c>
      <c r="AK35" s="25">
        <v>29192</v>
      </c>
      <c r="AL35" s="25">
        <v>28539</v>
      </c>
      <c r="AM35" s="25">
        <v>28027</v>
      </c>
      <c r="AN35" s="25">
        <v>27618</v>
      </c>
      <c r="AO35" s="25">
        <v>27519</v>
      </c>
    </row>
    <row r="36" spans="1:41" s="16" customFormat="1" x14ac:dyDescent="0.15">
      <c r="A36" s="17" t="s">
        <v>14</v>
      </c>
      <c r="B36" s="25">
        <v>128776</v>
      </c>
      <c r="C36" s="25">
        <v>125773</v>
      </c>
      <c r="D36" s="25">
        <v>122768</v>
      </c>
      <c r="E36" s="25">
        <v>119765</v>
      </c>
      <c r="F36" s="25">
        <v>116760</v>
      </c>
      <c r="G36" s="25">
        <v>113757</v>
      </c>
      <c r="H36" s="25">
        <v>112654</v>
      </c>
      <c r="I36" s="25">
        <v>111550</v>
      </c>
      <c r="J36" s="25">
        <v>110448</v>
      </c>
      <c r="K36" s="25">
        <v>109344</v>
      </c>
      <c r="L36" s="25">
        <v>108241</v>
      </c>
      <c r="M36" s="25">
        <v>110078</v>
      </c>
      <c r="N36" s="25">
        <v>111915</v>
      </c>
      <c r="O36" s="25">
        <v>113750</v>
      </c>
      <c r="P36" s="25">
        <v>115587</v>
      </c>
      <c r="Q36" s="25">
        <v>117424</v>
      </c>
      <c r="R36" s="25">
        <v>122000</v>
      </c>
      <c r="S36" s="25">
        <v>126576</v>
      </c>
      <c r="T36" s="25">
        <v>131153</v>
      </c>
      <c r="U36" s="25">
        <v>135729</v>
      </c>
      <c r="V36" s="25">
        <v>140305</v>
      </c>
      <c r="W36" s="25">
        <v>135921</v>
      </c>
      <c r="X36" s="25">
        <v>131537</v>
      </c>
      <c r="Y36" s="25">
        <v>127154</v>
      </c>
      <c r="Z36" s="25">
        <v>122770</v>
      </c>
      <c r="AA36" s="25">
        <v>118386</v>
      </c>
      <c r="AB36" s="25">
        <v>115951</v>
      </c>
      <c r="AC36" s="25">
        <v>113516</v>
      </c>
      <c r="AD36" s="25">
        <v>111081</v>
      </c>
      <c r="AE36" s="25">
        <v>108646</v>
      </c>
      <c r="AF36" s="25">
        <v>106212</v>
      </c>
      <c r="AG36" s="25">
        <v>104147</v>
      </c>
      <c r="AH36" s="25">
        <v>102082</v>
      </c>
      <c r="AI36" s="25">
        <v>100017</v>
      </c>
      <c r="AJ36" s="25">
        <v>97952</v>
      </c>
      <c r="AK36" s="25">
        <v>95886</v>
      </c>
      <c r="AL36" s="25">
        <v>93878</v>
      </c>
      <c r="AM36" s="25">
        <v>92327</v>
      </c>
      <c r="AN36" s="25">
        <v>91112</v>
      </c>
      <c r="AO36" s="25">
        <v>90918</v>
      </c>
    </row>
    <row r="37" spans="1:41" s="16" customFormat="1" x14ac:dyDescent="0.15">
      <c r="A37" s="17" t="s">
        <v>13</v>
      </c>
      <c r="B37" s="25">
        <v>202575</v>
      </c>
      <c r="C37" s="25">
        <v>196647</v>
      </c>
      <c r="D37" s="25">
        <v>190719</v>
      </c>
      <c r="E37" s="25">
        <v>184793</v>
      </c>
      <c r="F37" s="25">
        <v>178865</v>
      </c>
      <c r="G37" s="25">
        <v>172937</v>
      </c>
      <c r="H37" s="25">
        <v>172492</v>
      </c>
      <c r="I37" s="25">
        <v>172046</v>
      </c>
      <c r="J37" s="25">
        <v>171602</v>
      </c>
      <c r="K37" s="25">
        <v>171156</v>
      </c>
      <c r="L37" s="25">
        <v>170711</v>
      </c>
      <c r="M37" s="25">
        <v>174152</v>
      </c>
      <c r="N37" s="25">
        <v>177592</v>
      </c>
      <c r="O37" s="25">
        <v>181033</v>
      </c>
      <c r="P37" s="25">
        <v>184473</v>
      </c>
      <c r="Q37" s="25">
        <v>187914</v>
      </c>
      <c r="R37" s="25">
        <v>194213</v>
      </c>
      <c r="S37" s="25">
        <v>200511</v>
      </c>
      <c r="T37" s="25">
        <v>206810</v>
      </c>
      <c r="U37" s="25">
        <v>213108</v>
      </c>
      <c r="V37" s="25">
        <v>219407</v>
      </c>
      <c r="W37" s="25">
        <v>211212</v>
      </c>
      <c r="X37" s="25">
        <v>203017</v>
      </c>
      <c r="Y37" s="25">
        <v>194822</v>
      </c>
      <c r="Z37" s="25">
        <v>186627</v>
      </c>
      <c r="AA37" s="25">
        <v>178432</v>
      </c>
      <c r="AB37" s="25">
        <v>174012</v>
      </c>
      <c r="AC37" s="25">
        <v>169592</v>
      </c>
      <c r="AD37" s="25">
        <v>165172</v>
      </c>
      <c r="AE37" s="25">
        <v>160752</v>
      </c>
      <c r="AF37" s="25">
        <v>156333</v>
      </c>
      <c r="AG37" s="25">
        <v>153719</v>
      </c>
      <c r="AH37" s="25">
        <v>151105</v>
      </c>
      <c r="AI37" s="25">
        <v>148491</v>
      </c>
      <c r="AJ37" s="25">
        <v>145877</v>
      </c>
      <c r="AK37" s="25">
        <v>143261</v>
      </c>
      <c r="AL37" s="25">
        <v>140343</v>
      </c>
      <c r="AM37" s="25">
        <v>138104</v>
      </c>
      <c r="AN37" s="25">
        <v>136366</v>
      </c>
      <c r="AO37" s="25">
        <v>136154</v>
      </c>
    </row>
    <row r="38" spans="1:41" s="16" customFormat="1" x14ac:dyDescent="0.15">
      <c r="A38" s="18" t="s">
        <v>12</v>
      </c>
      <c r="B38" s="26">
        <v>109420</v>
      </c>
      <c r="C38" s="26">
        <v>105418</v>
      </c>
      <c r="D38" s="26">
        <v>101418</v>
      </c>
      <c r="E38" s="26">
        <v>97416</v>
      </c>
      <c r="F38" s="26">
        <v>93416</v>
      </c>
      <c r="G38" s="26">
        <v>89414</v>
      </c>
      <c r="H38" s="26">
        <v>87542</v>
      </c>
      <c r="I38" s="26">
        <v>85669</v>
      </c>
      <c r="J38" s="26">
        <v>83797</v>
      </c>
      <c r="K38" s="26">
        <v>81924</v>
      </c>
      <c r="L38" s="26">
        <v>80052</v>
      </c>
      <c r="M38" s="26">
        <v>80782</v>
      </c>
      <c r="N38" s="26">
        <v>81512</v>
      </c>
      <c r="O38" s="26">
        <v>82244</v>
      </c>
      <c r="P38" s="26">
        <v>82974</v>
      </c>
      <c r="Q38" s="26">
        <v>83704</v>
      </c>
      <c r="R38" s="26">
        <v>86596</v>
      </c>
      <c r="S38" s="26">
        <v>89490</v>
      </c>
      <c r="T38" s="26">
        <v>92382</v>
      </c>
      <c r="U38" s="26">
        <v>95276</v>
      </c>
      <c r="V38" s="26">
        <v>98168</v>
      </c>
      <c r="W38" s="26">
        <v>94753</v>
      </c>
      <c r="X38" s="26">
        <v>91339</v>
      </c>
      <c r="Y38" s="26">
        <v>87924</v>
      </c>
      <c r="Z38" s="26">
        <v>84510</v>
      </c>
      <c r="AA38" s="26">
        <v>81095</v>
      </c>
      <c r="AB38" s="26">
        <v>78786</v>
      </c>
      <c r="AC38" s="26">
        <v>76477</v>
      </c>
      <c r="AD38" s="26">
        <v>74168</v>
      </c>
      <c r="AE38" s="26">
        <v>71859</v>
      </c>
      <c r="AF38" s="26">
        <v>69548</v>
      </c>
      <c r="AG38" s="26">
        <v>67699</v>
      </c>
      <c r="AH38" s="26">
        <v>65850</v>
      </c>
      <c r="AI38" s="26">
        <v>64001</v>
      </c>
      <c r="AJ38" s="26">
        <v>62152</v>
      </c>
      <c r="AK38" s="26">
        <v>60305</v>
      </c>
      <c r="AL38" s="26">
        <v>58811</v>
      </c>
      <c r="AM38" s="26">
        <v>57612</v>
      </c>
      <c r="AN38" s="26">
        <v>56631</v>
      </c>
      <c r="AO38" s="26">
        <v>56289</v>
      </c>
    </row>
    <row r="39" spans="1:41" s="16" customFormat="1" x14ac:dyDescent="0.15">
      <c r="A39" s="15" t="s">
        <v>11</v>
      </c>
      <c r="B39" s="24">
        <v>60515</v>
      </c>
      <c r="C39" s="24">
        <v>58534</v>
      </c>
      <c r="D39" s="24">
        <v>56552</v>
      </c>
      <c r="E39" s="24">
        <v>54572</v>
      </c>
      <c r="F39" s="24">
        <v>52590</v>
      </c>
      <c r="G39" s="24">
        <v>50609</v>
      </c>
      <c r="H39" s="24">
        <v>49502</v>
      </c>
      <c r="I39" s="24">
        <v>48395</v>
      </c>
      <c r="J39" s="24">
        <v>47286</v>
      </c>
      <c r="K39" s="24">
        <v>46179</v>
      </c>
      <c r="L39" s="24">
        <v>45072</v>
      </c>
      <c r="M39" s="24">
        <v>45100</v>
      </c>
      <c r="N39" s="24">
        <v>45128</v>
      </c>
      <c r="O39" s="24">
        <v>45156</v>
      </c>
      <c r="P39" s="24">
        <v>45184</v>
      </c>
      <c r="Q39" s="24">
        <v>45212</v>
      </c>
      <c r="R39" s="24">
        <v>46641</v>
      </c>
      <c r="S39" s="24">
        <v>48070</v>
      </c>
      <c r="T39" s="24">
        <v>49501</v>
      </c>
      <c r="U39" s="24">
        <v>50930</v>
      </c>
      <c r="V39" s="24">
        <v>52359</v>
      </c>
      <c r="W39" s="24">
        <v>51031</v>
      </c>
      <c r="X39" s="24">
        <v>49702</v>
      </c>
      <c r="Y39" s="24">
        <v>48374</v>
      </c>
      <c r="Z39" s="24">
        <v>47045</v>
      </c>
      <c r="AA39" s="24">
        <v>45717</v>
      </c>
      <c r="AB39" s="24">
        <v>44452</v>
      </c>
      <c r="AC39" s="24">
        <v>43187</v>
      </c>
      <c r="AD39" s="24">
        <v>41922</v>
      </c>
      <c r="AE39" s="24">
        <v>40657</v>
      </c>
      <c r="AF39" s="24">
        <v>39392</v>
      </c>
      <c r="AG39" s="24">
        <v>38221</v>
      </c>
      <c r="AH39" s="24">
        <v>37050</v>
      </c>
      <c r="AI39" s="24">
        <v>35879</v>
      </c>
      <c r="AJ39" s="24">
        <v>34708</v>
      </c>
      <c r="AK39" s="24">
        <v>33538</v>
      </c>
      <c r="AL39" s="24">
        <v>32486</v>
      </c>
      <c r="AM39" s="24">
        <v>31610</v>
      </c>
      <c r="AN39" s="24">
        <v>30862</v>
      </c>
      <c r="AO39" s="24">
        <v>30468</v>
      </c>
    </row>
    <row r="40" spans="1:41" s="16" customFormat="1" x14ac:dyDescent="0.15">
      <c r="A40" s="17" t="s">
        <v>10</v>
      </c>
      <c r="B40" s="25">
        <v>70457</v>
      </c>
      <c r="C40" s="25">
        <v>68422</v>
      </c>
      <c r="D40" s="25">
        <v>66387</v>
      </c>
      <c r="E40" s="25">
        <v>64350</v>
      </c>
      <c r="F40" s="25">
        <v>62315</v>
      </c>
      <c r="G40" s="25">
        <v>60280</v>
      </c>
      <c r="H40" s="25">
        <v>59445</v>
      </c>
      <c r="I40" s="25">
        <v>58608</v>
      </c>
      <c r="J40" s="25">
        <v>57773</v>
      </c>
      <c r="K40" s="25">
        <v>56936</v>
      </c>
      <c r="L40" s="25">
        <v>56101</v>
      </c>
      <c r="M40" s="25">
        <v>56847</v>
      </c>
      <c r="N40" s="25">
        <v>57591</v>
      </c>
      <c r="O40" s="25">
        <v>58337</v>
      </c>
      <c r="P40" s="25">
        <v>59081</v>
      </c>
      <c r="Q40" s="25">
        <v>59827</v>
      </c>
      <c r="R40" s="25">
        <v>62324</v>
      </c>
      <c r="S40" s="25">
        <v>64821</v>
      </c>
      <c r="T40" s="25">
        <v>67320</v>
      </c>
      <c r="U40" s="25">
        <v>69817</v>
      </c>
      <c r="V40" s="25">
        <v>72314</v>
      </c>
      <c r="W40" s="25">
        <v>69970</v>
      </c>
      <c r="X40" s="25">
        <v>67627</v>
      </c>
      <c r="Y40" s="25">
        <v>65283</v>
      </c>
      <c r="Z40" s="25">
        <v>62940</v>
      </c>
      <c r="AA40" s="25">
        <v>60596</v>
      </c>
      <c r="AB40" s="25">
        <v>58508</v>
      </c>
      <c r="AC40" s="25">
        <v>56420</v>
      </c>
      <c r="AD40" s="25">
        <v>54332</v>
      </c>
      <c r="AE40" s="25">
        <v>52244</v>
      </c>
      <c r="AF40" s="25">
        <v>50155</v>
      </c>
      <c r="AG40" s="25">
        <v>48969</v>
      </c>
      <c r="AH40" s="25">
        <v>47783</v>
      </c>
      <c r="AI40" s="25">
        <v>46597</v>
      </c>
      <c r="AJ40" s="25">
        <v>45411</v>
      </c>
      <c r="AK40" s="25">
        <v>44224</v>
      </c>
      <c r="AL40" s="25">
        <v>43156</v>
      </c>
      <c r="AM40" s="25">
        <v>42303</v>
      </c>
      <c r="AN40" s="25">
        <v>41609</v>
      </c>
      <c r="AO40" s="25">
        <v>41384</v>
      </c>
    </row>
    <row r="41" spans="1:41" s="16" customFormat="1" x14ac:dyDescent="0.15">
      <c r="A41" s="17" t="s">
        <v>9</v>
      </c>
      <c r="B41" s="25">
        <v>107068</v>
      </c>
      <c r="C41" s="25">
        <v>103938</v>
      </c>
      <c r="D41" s="25">
        <v>100808</v>
      </c>
      <c r="E41" s="25">
        <v>97678</v>
      </c>
      <c r="F41" s="25">
        <v>94548</v>
      </c>
      <c r="G41" s="25">
        <v>91418</v>
      </c>
      <c r="H41" s="25">
        <v>90052</v>
      </c>
      <c r="I41" s="25">
        <v>88686</v>
      </c>
      <c r="J41" s="25">
        <v>87321</v>
      </c>
      <c r="K41" s="25">
        <v>85955</v>
      </c>
      <c r="L41" s="25">
        <v>84589</v>
      </c>
      <c r="M41" s="25">
        <v>84554</v>
      </c>
      <c r="N41" s="25">
        <v>84518</v>
      </c>
      <c r="O41" s="25">
        <v>84482</v>
      </c>
      <c r="P41" s="25">
        <v>84446</v>
      </c>
      <c r="Q41" s="25">
        <v>84411</v>
      </c>
      <c r="R41" s="25">
        <v>87204</v>
      </c>
      <c r="S41" s="25">
        <v>89997</v>
      </c>
      <c r="T41" s="25">
        <v>92789</v>
      </c>
      <c r="U41" s="25">
        <v>95582</v>
      </c>
      <c r="V41" s="25">
        <v>98375</v>
      </c>
      <c r="W41" s="25">
        <v>95387</v>
      </c>
      <c r="X41" s="25">
        <v>92399</v>
      </c>
      <c r="Y41" s="25">
        <v>89412</v>
      </c>
      <c r="Z41" s="25">
        <v>86424</v>
      </c>
      <c r="AA41" s="25">
        <v>83436</v>
      </c>
      <c r="AB41" s="25">
        <v>80976</v>
      </c>
      <c r="AC41" s="25">
        <v>78516</v>
      </c>
      <c r="AD41" s="25">
        <v>76056</v>
      </c>
      <c r="AE41" s="25">
        <v>73596</v>
      </c>
      <c r="AF41" s="25">
        <v>71137</v>
      </c>
      <c r="AG41" s="25">
        <v>69055</v>
      </c>
      <c r="AH41" s="25">
        <v>66973</v>
      </c>
      <c r="AI41" s="25">
        <v>64891</v>
      </c>
      <c r="AJ41" s="25">
        <v>62809</v>
      </c>
      <c r="AK41" s="25">
        <v>60725</v>
      </c>
      <c r="AL41" s="25">
        <v>58938</v>
      </c>
      <c r="AM41" s="25">
        <v>57461</v>
      </c>
      <c r="AN41" s="25">
        <v>56213</v>
      </c>
      <c r="AO41" s="25">
        <v>55606</v>
      </c>
    </row>
    <row r="42" spans="1:41" s="16" customFormat="1" x14ac:dyDescent="0.15">
      <c r="A42" s="17" t="s">
        <v>8</v>
      </c>
      <c r="B42" s="25">
        <v>56775</v>
      </c>
      <c r="C42" s="25">
        <v>55096</v>
      </c>
      <c r="D42" s="25">
        <v>53418</v>
      </c>
      <c r="E42" s="25">
        <v>51739</v>
      </c>
      <c r="F42" s="25">
        <v>50061</v>
      </c>
      <c r="G42" s="25">
        <v>48382</v>
      </c>
      <c r="H42" s="25">
        <v>47415</v>
      </c>
      <c r="I42" s="25">
        <v>46448</v>
      </c>
      <c r="J42" s="25">
        <v>45480</v>
      </c>
      <c r="K42" s="25">
        <v>44513</v>
      </c>
      <c r="L42" s="25">
        <v>43546</v>
      </c>
      <c r="M42" s="25">
        <v>43194</v>
      </c>
      <c r="N42" s="25">
        <v>42842</v>
      </c>
      <c r="O42" s="25">
        <v>42490</v>
      </c>
      <c r="P42" s="25">
        <v>42138</v>
      </c>
      <c r="Q42" s="25">
        <v>41786</v>
      </c>
      <c r="R42" s="25">
        <v>43641</v>
      </c>
      <c r="S42" s="25">
        <v>45495</v>
      </c>
      <c r="T42" s="25">
        <v>47350</v>
      </c>
      <c r="U42" s="25">
        <v>49204</v>
      </c>
      <c r="V42" s="25">
        <v>51059</v>
      </c>
      <c r="W42" s="25">
        <v>49622</v>
      </c>
      <c r="X42" s="25">
        <v>48187</v>
      </c>
      <c r="Y42" s="25">
        <v>46750</v>
      </c>
      <c r="Z42" s="25">
        <v>45315</v>
      </c>
      <c r="AA42" s="25">
        <v>43878</v>
      </c>
      <c r="AB42" s="25">
        <v>42232</v>
      </c>
      <c r="AC42" s="25">
        <v>40586</v>
      </c>
      <c r="AD42" s="25">
        <v>38940</v>
      </c>
      <c r="AE42" s="25">
        <v>37294</v>
      </c>
      <c r="AF42" s="25">
        <v>35650</v>
      </c>
      <c r="AG42" s="25">
        <v>34300</v>
      </c>
      <c r="AH42" s="25">
        <v>32950</v>
      </c>
      <c r="AI42" s="25">
        <v>31600</v>
      </c>
      <c r="AJ42" s="25">
        <v>30250</v>
      </c>
      <c r="AK42" s="25">
        <v>28899</v>
      </c>
      <c r="AL42" s="25">
        <v>28148</v>
      </c>
      <c r="AM42" s="25">
        <v>27540</v>
      </c>
      <c r="AN42" s="25">
        <v>27038</v>
      </c>
      <c r="AO42" s="25">
        <v>26841</v>
      </c>
    </row>
    <row r="43" spans="1:41" s="16" customFormat="1" x14ac:dyDescent="0.15">
      <c r="A43" s="18" t="s">
        <v>7</v>
      </c>
      <c r="B43" s="26">
        <v>365199</v>
      </c>
      <c r="C43" s="26">
        <v>353847</v>
      </c>
      <c r="D43" s="26">
        <v>342497</v>
      </c>
      <c r="E43" s="26">
        <v>331145</v>
      </c>
      <c r="F43" s="26">
        <v>319795</v>
      </c>
      <c r="G43" s="26">
        <v>308443</v>
      </c>
      <c r="H43" s="26">
        <v>305022</v>
      </c>
      <c r="I43" s="26">
        <v>301600</v>
      </c>
      <c r="J43" s="26">
        <v>298180</v>
      </c>
      <c r="K43" s="26">
        <v>294758</v>
      </c>
      <c r="L43" s="26">
        <v>291337</v>
      </c>
      <c r="M43" s="26">
        <v>296759</v>
      </c>
      <c r="N43" s="26">
        <v>302180</v>
      </c>
      <c r="O43" s="26">
        <v>307602</v>
      </c>
      <c r="P43" s="26">
        <v>313023</v>
      </c>
      <c r="Q43" s="26">
        <v>318445</v>
      </c>
      <c r="R43" s="26">
        <v>329783</v>
      </c>
      <c r="S43" s="26">
        <v>341120</v>
      </c>
      <c r="T43" s="26">
        <v>352457</v>
      </c>
      <c r="U43" s="26">
        <v>363794</v>
      </c>
      <c r="V43" s="26">
        <v>375132</v>
      </c>
      <c r="W43" s="26">
        <v>367505</v>
      </c>
      <c r="X43" s="26">
        <v>359878</v>
      </c>
      <c r="Y43" s="26">
        <v>352251</v>
      </c>
      <c r="Z43" s="26">
        <v>344624</v>
      </c>
      <c r="AA43" s="26">
        <v>336997</v>
      </c>
      <c r="AB43" s="26">
        <v>330375</v>
      </c>
      <c r="AC43" s="26">
        <v>323753</v>
      </c>
      <c r="AD43" s="26">
        <v>317131</v>
      </c>
      <c r="AE43" s="26">
        <v>310509</v>
      </c>
      <c r="AF43" s="26">
        <v>303886</v>
      </c>
      <c r="AG43" s="26">
        <v>296161</v>
      </c>
      <c r="AH43" s="26">
        <v>288436</v>
      </c>
      <c r="AI43" s="26">
        <v>280711</v>
      </c>
      <c r="AJ43" s="26">
        <v>272986</v>
      </c>
      <c r="AK43" s="26">
        <v>265262</v>
      </c>
      <c r="AL43" s="26">
        <v>258704</v>
      </c>
      <c r="AM43" s="26">
        <v>253446</v>
      </c>
      <c r="AN43" s="26">
        <v>249145</v>
      </c>
      <c r="AO43" s="26">
        <v>247653</v>
      </c>
    </row>
    <row r="44" spans="1:41" s="16" customFormat="1" x14ac:dyDescent="0.15">
      <c r="A44" s="15" t="s">
        <v>6</v>
      </c>
      <c r="B44" s="24">
        <v>65102</v>
      </c>
      <c r="C44" s="24">
        <v>63238</v>
      </c>
      <c r="D44" s="24">
        <v>61373</v>
      </c>
      <c r="E44" s="24">
        <v>59508</v>
      </c>
      <c r="F44" s="24">
        <v>57643</v>
      </c>
      <c r="G44" s="24">
        <v>55779</v>
      </c>
      <c r="H44" s="24">
        <v>54601</v>
      </c>
      <c r="I44" s="24">
        <v>53422</v>
      </c>
      <c r="J44" s="24">
        <v>52245</v>
      </c>
      <c r="K44" s="24">
        <v>51066</v>
      </c>
      <c r="L44" s="24">
        <v>49888</v>
      </c>
      <c r="M44" s="24">
        <v>49688</v>
      </c>
      <c r="N44" s="24">
        <v>49488</v>
      </c>
      <c r="O44" s="24">
        <v>49288</v>
      </c>
      <c r="P44" s="24">
        <v>49088</v>
      </c>
      <c r="Q44" s="24">
        <v>48888</v>
      </c>
      <c r="R44" s="24">
        <v>49884</v>
      </c>
      <c r="S44" s="24">
        <v>50880</v>
      </c>
      <c r="T44" s="24">
        <v>51876</v>
      </c>
      <c r="U44" s="24">
        <v>52872</v>
      </c>
      <c r="V44" s="24">
        <v>53868</v>
      </c>
      <c r="W44" s="24">
        <v>53214</v>
      </c>
      <c r="X44" s="24">
        <v>52559</v>
      </c>
      <c r="Y44" s="24">
        <v>51904</v>
      </c>
      <c r="Z44" s="24">
        <v>51249</v>
      </c>
      <c r="AA44" s="24">
        <v>50595</v>
      </c>
      <c r="AB44" s="24">
        <v>49543</v>
      </c>
      <c r="AC44" s="24">
        <v>48491</v>
      </c>
      <c r="AD44" s="24">
        <v>47439</v>
      </c>
      <c r="AE44" s="24">
        <v>46387</v>
      </c>
      <c r="AF44" s="24">
        <v>45335</v>
      </c>
      <c r="AG44" s="24">
        <v>44049</v>
      </c>
      <c r="AH44" s="24">
        <v>42763</v>
      </c>
      <c r="AI44" s="24">
        <v>41477</v>
      </c>
      <c r="AJ44" s="24">
        <v>40191</v>
      </c>
      <c r="AK44" s="24">
        <v>38905</v>
      </c>
      <c r="AL44" s="24">
        <v>37839</v>
      </c>
      <c r="AM44" s="24">
        <v>36968</v>
      </c>
      <c r="AN44" s="24">
        <v>36241</v>
      </c>
      <c r="AO44" s="24">
        <v>35925</v>
      </c>
    </row>
    <row r="45" spans="1:41" s="16" customFormat="1" x14ac:dyDescent="0.15">
      <c r="A45" s="17" t="s">
        <v>5</v>
      </c>
      <c r="B45" s="25">
        <v>120606</v>
      </c>
      <c r="C45" s="25">
        <v>116855</v>
      </c>
      <c r="D45" s="25">
        <v>113104</v>
      </c>
      <c r="E45" s="25">
        <v>109353</v>
      </c>
      <c r="F45" s="25">
        <v>105602</v>
      </c>
      <c r="G45" s="25">
        <v>101851</v>
      </c>
      <c r="H45" s="25">
        <v>99085</v>
      </c>
      <c r="I45" s="25">
        <v>96318</v>
      </c>
      <c r="J45" s="25">
        <v>93552</v>
      </c>
      <c r="K45" s="25">
        <v>90785</v>
      </c>
      <c r="L45" s="25">
        <v>88019</v>
      </c>
      <c r="M45" s="25">
        <v>87199</v>
      </c>
      <c r="N45" s="25">
        <v>86379</v>
      </c>
      <c r="O45" s="25">
        <v>85557</v>
      </c>
      <c r="P45" s="25">
        <v>84737</v>
      </c>
      <c r="Q45" s="25">
        <v>83917</v>
      </c>
      <c r="R45" s="25">
        <v>85270</v>
      </c>
      <c r="S45" s="25">
        <v>86624</v>
      </c>
      <c r="T45" s="25">
        <v>87976</v>
      </c>
      <c r="U45" s="25">
        <v>89330</v>
      </c>
      <c r="V45" s="25">
        <v>90683</v>
      </c>
      <c r="W45" s="25">
        <v>88302</v>
      </c>
      <c r="X45" s="25">
        <v>85921</v>
      </c>
      <c r="Y45" s="25">
        <v>83540</v>
      </c>
      <c r="Z45" s="25">
        <v>81159</v>
      </c>
      <c r="AA45" s="25">
        <v>78778</v>
      </c>
      <c r="AB45" s="25">
        <v>76824</v>
      </c>
      <c r="AC45" s="25">
        <v>74870</v>
      </c>
      <c r="AD45" s="25">
        <v>72916</v>
      </c>
      <c r="AE45" s="25">
        <v>70962</v>
      </c>
      <c r="AF45" s="25">
        <v>69008</v>
      </c>
      <c r="AG45" s="25">
        <v>67093</v>
      </c>
      <c r="AH45" s="25">
        <v>65178</v>
      </c>
      <c r="AI45" s="25">
        <v>63263</v>
      </c>
      <c r="AJ45" s="25">
        <v>61348</v>
      </c>
      <c r="AK45" s="25">
        <v>59433</v>
      </c>
      <c r="AL45" s="25">
        <v>57914</v>
      </c>
      <c r="AM45" s="25">
        <v>56688</v>
      </c>
      <c r="AN45" s="25">
        <v>55678</v>
      </c>
      <c r="AO45" s="25">
        <v>55297</v>
      </c>
    </row>
    <row r="46" spans="1:41" s="16" customFormat="1" x14ac:dyDescent="0.15">
      <c r="A46" s="17" t="s">
        <v>4</v>
      </c>
      <c r="B46" s="25">
        <v>133540</v>
      </c>
      <c r="C46" s="25">
        <v>130517</v>
      </c>
      <c r="D46" s="25">
        <v>127493</v>
      </c>
      <c r="E46" s="25">
        <v>124469</v>
      </c>
      <c r="F46" s="25">
        <v>121445</v>
      </c>
      <c r="G46" s="25">
        <v>118422</v>
      </c>
      <c r="H46" s="25">
        <v>115833</v>
      </c>
      <c r="I46" s="25">
        <v>113244</v>
      </c>
      <c r="J46" s="25">
        <v>110655</v>
      </c>
      <c r="K46" s="25">
        <v>108066</v>
      </c>
      <c r="L46" s="25">
        <v>105477</v>
      </c>
      <c r="M46" s="25">
        <v>104615</v>
      </c>
      <c r="N46" s="25">
        <v>103754</v>
      </c>
      <c r="O46" s="25">
        <v>102891</v>
      </c>
      <c r="P46" s="25">
        <v>102030</v>
      </c>
      <c r="Q46" s="25">
        <v>101168</v>
      </c>
      <c r="R46" s="25">
        <v>103290</v>
      </c>
      <c r="S46" s="25">
        <v>105411</v>
      </c>
      <c r="T46" s="25">
        <v>107532</v>
      </c>
      <c r="U46" s="25">
        <v>109653</v>
      </c>
      <c r="V46" s="25">
        <v>111775</v>
      </c>
      <c r="W46" s="25">
        <v>110453</v>
      </c>
      <c r="X46" s="25">
        <v>109131</v>
      </c>
      <c r="Y46" s="25">
        <v>107809</v>
      </c>
      <c r="Z46" s="25">
        <v>106487</v>
      </c>
      <c r="AA46" s="25">
        <v>105165</v>
      </c>
      <c r="AB46" s="25">
        <v>103419</v>
      </c>
      <c r="AC46" s="25">
        <v>101673</v>
      </c>
      <c r="AD46" s="25">
        <v>99927</v>
      </c>
      <c r="AE46" s="25">
        <v>98181</v>
      </c>
      <c r="AF46" s="25">
        <v>96435</v>
      </c>
      <c r="AG46" s="25">
        <v>94170</v>
      </c>
      <c r="AH46" s="25">
        <v>91905</v>
      </c>
      <c r="AI46" s="25">
        <v>89640</v>
      </c>
      <c r="AJ46" s="25">
        <v>87375</v>
      </c>
      <c r="AK46" s="25">
        <v>85108</v>
      </c>
      <c r="AL46" s="25">
        <v>82322</v>
      </c>
      <c r="AM46" s="25">
        <v>79987</v>
      </c>
      <c r="AN46" s="25">
        <v>77983</v>
      </c>
      <c r="AO46" s="25">
        <v>76880</v>
      </c>
    </row>
    <row r="47" spans="1:41" s="16" customFormat="1" x14ac:dyDescent="0.15">
      <c r="A47" s="17" t="s">
        <v>3</v>
      </c>
      <c r="B47" s="25">
        <v>87611</v>
      </c>
      <c r="C47" s="25">
        <v>85120</v>
      </c>
      <c r="D47" s="25">
        <v>82629</v>
      </c>
      <c r="E47" s="25">
        <v>80137</v>
      </c>
      <c r="F47" s="25">
        <v>77646</v>
      </c>
      <c r="G47" s="25">
        <v>75155</v>
      </c>
      <c r="H47" s="25">
        <v>73358</v>
      </c>
      <c r="I47" s="25">
        <v>71561</v>
      </c>
      <c r="J47" s="25">
        <v>69764</v>
      </c>
      <c r="K47" s="25">
        <v>67967</v>
      </c>
      <c r="L47" s="25">
        <v>66170</v>
      </c>
      <c r="M47" s="25">
        <v>66190</v>
      </c>
      <c r="N47" s="25">
        <v>66210</v>
      </c>
      <c r="O47" s="25">
        <v>66232</v>
      </c>
      <c r="P47" s="25">
        <v>66252</v>
      </c>
      <c r="Q47" s="25">
        <v>66272</v>
      </c>
      <c r="R47" s="25">
        <v>68208</v>
      </c>
      <c r="S47" s="25">
        <v>70144</v>
      </c>
      <c r="T47" s="25">
        <v>72080</v>
      </c>
      <c r="U47" s="25">
        <v>74016</v>
      </c>
      <c r="V47" s="25">
        <v>75952</v>
      </c>
      <c r="W47" s="25">
        <v>74658</v>
      </c>
      <c r="X47" s="25">
        <v>73362</v>
      </c>
      <c r="Y47" s="25">
        <v>72068</v>
      </c>
      <c r="Z47" s="25">
        <v>70772</v>
      </c>
      <c r="AA47" s="25">
        <v>69478</v>
      </c>
      <c r="AB47" s="25">
        <v>67891</v>
      </c>
      <c r="AC47" s="25">
        <v>66304</v>
      </c>
      <c r="AD47" s="25">
        <v>64717</v>
      </c>
      <c r="AE47" s="25">
        <v>63130</v>
      </c>
      <c r="AF47" s="25">
        <v>61542</v>
      </c>
      <c r="AG47" s="25">
        <v>59866</v>
      </c>
      <c r="AH47" s="25">
        <v>58190</v>
      </c>
      <c r="AI47" s="25">
        <v>56514</v>
      </c>
      <c r="AJ47" s="25">
        <v>54838</v>
      </c>
      <c r="AK47" s="25">
        <v>53161</v>
      </c>
      <c r="AL47" s="25">
        <v>51380</v>
      </c>
      <c r="AM47" s="25">
        <v>49882</v>
      </c>
      <c r="AN47" s="25">
        <v>48594</v>
      </c>
      <c r="AO47" s="25">
        <v>47868</v>
      </c>
    </row>
    <row r="48" spans="1:41" s="16" customFormat="1" x14ac:dyDescent="0.15">
      <c r="A48" s="18" t="s">
        <v>2</v>
      </c>
      <c r="B48" s="26">
        <v>89676</v>
      </c>
      <c r="C48" s="26">
        <v>87083</v>
      </c>
      <c r="D48" s="26">
        <v>84489</v>
      </c>
      <c r="E48" s="26">
        <v>81895</v>
      </c>
      <c r="F48" s="26">
        <v>79301</v>
      </c>
      <c r="G48" s="26">
        <v>76708</v>
      </c>
      <c r="H48" s="26">
        <v>74207</v>
      </c>
      <c r="I48" s="26">
        <v>71706</v>
      </c>
      <c r="J48" s="26">
        <v>69205</v>
      </c>
      <c r="K48" s="26">
        <v>66704</v>
      </c>
      <c r="L48" s="26">
        <v>64203</v>
      </c>
      <c r="M48" s="26">
        <v>63597</v>
      </c>
      <c r="N48" s="26">
        <v>62990</v>
      </c>
      <c r="O48" s="26">
        <v>62384</v>
      </c>
      <c r="P48" s="26">
        <v>61777</v>
      </c>
      <c r="Q48" s="26">
        <v>61171</v>
      </c>
      <c r="R48" s="26">
        <v>62948</v>
      </c>
      <c r="S48" s="26">
        <v>64725</v>
      </c>
      <c r="T48" s="26">
        <v>66502</v>
      </c>
      <c r="U48" s="26">
        <v>68279</v>
      </c>
      <c r="V48" s="26">
        <v>70056</v>
      </c>
      <c r="W48" s="26">
        <v>68910</v>
      </c>
      <c r="X48" s="26">
        <v>67765</v>
      </c>
      <c r="Y48" s="26">
        <v>66618</v>
      </c>
      <c r="Z48" s="26">
        <v>65473</v>
      </c>
      <c r="AA48" s="26">
        <v>64327</v>
      </c>
      <c r="AB48" s="26">
        <v>62882</v>
      </c>
      <c r="AC48" s="26">
        <v>61437</v>
      </c>
      <c r="AD48" s="26">
        <v>59992</v>
      </c>
      <c r="AE48" s="26">
        <v>58547</v>
      </c>
      <c r="AF48" s="26">
        <v>57104</v>
      </c>
      <c r="AG48" s="26">
        <v>55206</v>
      </c>
      <c r="AH48" s="26">
        <v>53308</v>
      </c>
      <c r="AI48" s="26">
        <v>51410</v>
      </c>
      <c r="AJ48" s="26">
        <v>49512</v>
      </c>
      <c r="AK48" s="26">
        <v>47616</v>
      </c>
      <c r="AL48" s="26">
        <v>45958</v>
      </c>
      <c r="AM48" s="26">
        <v>44559</v>
      </c>
      <c r="AN48" s="26">
        <v>43349</v>
      </c>
      <c r="AO48" s="26">
        <v>42644</v>
      </c>
    </row>
    <row r="49" spans="1:41" s="16" customFormat="1" x14ac:dyDescent="0.15">
      <c r="A49" s="15" t="s">
        <v>1</v>
      </c>
      <c r="B49" s="24">
        <v>128363</v>
      </c>
      <c r="C49" s="24">
        <v>125834</v>
      </c>
      <c r="D49" s="24">
        <v>123305</v>
      </c>
      <c r="E49" s="24">
        <v>120777</v>
      </c>
      <c r="F49" s="24">
        <v>118248</v>
      </c>
      <c r="G49" s="24">
        <v>115719</v>
      </c>
      <c r="H49" s="24">
        <v>111971</v>
      </c>
      <c r="I49" s="24">
        <v>108223</v>
      </c>
      <c r="J49" s="24">
        <v>104475</v>
      </c>
      <c r="K49" s="24">
        <v>100727</v>
      </c>
      <c r="L49" s="24">
        <v>96979</v>
      </c>
      <c r="M49" s="24">
        <v>95658</v>
      </c>
      <c r="N49" s="24">
        <v>94337</v>
      </c>
      <c r="O49" s="24">
        <v>93016</v>
      </c>
      <c r="P49" s="24">
        <v>91695</v>
      </c>
      <c r="Q49" s="24">
        <v>90374</v>
      </c>
      <c r="R49" s="24">
        <v>92493</v>
      </c>
      <c r="S49" s="24">
        <v>94611</v>
      </c>
      <c r="T49" s="24">
        <v>96731</v>
      </c>
      <c r="U49" s="24">
        <v>98849</v>
      </c>
      <c r="V49" s="24">
        <v>100968</v>
      </c>
      <c r="W49" s="24">
        <v>100075</v>
      </c>
      <c r="X49" s="24">
        <v>99182</v>
      </c>
      <c r="Y49" s="24">
        <v>98291</v>
      </c>
      <c r="Z49" s="24">
        <v>97398</v>
      </c>
      <c r="AA49" s="24">
        <v>96505</v>
      </c>
      <c r="AB49" s="24">
        <v>94735</v>
      </c>
      <c r="AC49" s="24">
        <v>92965</v>
      </c>
      <c r="AD49" s="24">
        <v>91195</v>
      </c>
      <c r="AE49" s="24">
        <v>89425</v>
      </c>
      <c r="AF49" s="24">
        <v>87657</v>
      </c>
      <c r="AG49" s="24">
        <v>84589</v>
      </c>
      <c r="AH49" s="24">
        <v>81521</v>
      </c>
      <c r="AI49" s="24">
        <v>78453</v>
      </c>
      <c r="AJ49" s="24">
        <v>75385</v>
      </c>
      <c r="AK49" s="24">
        <v>72317</v>
      </c>
      <c r="AL49" s="24">
        <v>69287</v>
      </c>
      <c r="AM49" s="24">
        <v>66683</v>
      </c>
      <c r="AN49" s="24">
        <v>64397</v>
      </c>
      <c r="AO49" s="24">
        <v>62884</v>
      </c>
    </row>
    <row r="50" spans="1:41" s="16" customFormat="1" x14ac:dyDescent="0.15">
      <c r="A50" s="19" t="s">
        <v>0</v>
      </c>
      <c r="B50" s="27">
        <v>99907</v>
      </c>
      <c r="C50" s="27">
        <v>98332</v>
      </c>
      <c r="D50" s="27">
        <v>96756</v>
      </c>
      <c r="E50" s="27">
        <v>95180</v>
      </c>
      <c r="F50" s="27">
        <v>93604</v>
      </c>
      <c r="G50" s="27">
        <v>92029</v>
      </c>
      <c r="H50" s="27">
        <v>90373</v>
      </c>
      <c r="I50" s="27">
        <v>88716</v>
      </c>
      <c r="J50" s="27">
        <v>87061</v>
      </c>
      <c r="K50" s="27">
        <v>85404</v>
      </c>
      <c r="L50" s="27">
        <v>83748</v>
      </c>
      <c r="M50" s="27">
        <v>84207</v>
      </c>
      <c r="N50" s="27">
        <v>84667</v>
      </c>
      <c r="O50" s="27">
        <v>85125</v>
      </c>
      <c r="P50" s="27">
        <v>85585</v>
      </c>
      <c r="Q50" s="27">
        <v>86044</v>
      </c>
      <c r="R50" s="27">
        <v>88744</v>
      </c>
      <c r="S50" s="27">
        <v>91444</v>
      </c>
      <c r="T50" s="27">
        <v>94146</v>
      </c>
      <c r="U50" s="27">
        <v>96846</v>
      </c>
      <c r="V50" s="27">
        <v>99546</v>
      </c>
      <c r="W50" s="27">
        <v>98224</v>
      </c>
      <c r="X50" s="27">
        <v>96903</v>
      </c>
      <c r="Y50" s="27">
        <v>95581</v>
      </c>
      <c r="Z50" s="27">
        <v>94260</v>
      </c>
      <c r="AA50" s="27">
        <v>92938</v>
      </c>
      <c r="AB50" s="27">
        <v>91726</v>
      </c>
      <c r="AC50" s="27">
        <v>90514</v>
      </c>
      <c r="AD50" s="27">
        <v>89302</v>
      </c>
      <c r="AE50" s="27">
        <v>88090</v>
      </c>
      <c r="AF50" s="27">
        <v>86878</v>
      </c>
      <c r="AG50" s="27">
        <v>85546</v>
      </c>
      <c r="AH50" s="27">
        <v>84214</v>
      </c>
      <c r="AI50" s="27">
        <v>82882</v>
      </c>
      <c r="AJ50" s="27">
        <v>81550</v>
      </c>
      <c r="AK50" s="27">
        <v>80218</v>
      </c>
      <c r="AL50" s="27">
        <v>78409</v>
      </c>
      <c r="AM50" s="27">
        <v>76987</v>
      </c>
      <c r="AN50" s="27">
        <v>75850</v>
      </c>
      <c r="AO50" s="27">
        <v>75564</v>
      </c>
    </row>
    <row r="51" spans="1:41" s="16" customFormat="1" x14ac:dyDescent="0.15">
      <c r="A51" s="20" t="s">
        <v>95</v>
      </c>
      <c r="B51" s="28">
        <v>9046916</v>
      </c>
      <c r="C51" s="28">
        <v>8802750</v>
      </c>
      <c r="D51" s="28">
        <v>8558591</v>
      </c>
      <c r="E51" s="28">
        <v>8314424</v>
      </c>
      <c r="F51" s="28">
        <v>8070265</v>
      </c>
      <c r="G51" s="28">
        <v>7826099</v>
      </c>
      <c r="H51" s="28">
        <v>7879348</v>
      </c>
      <c r="I51" s="28">
        <v>7932583</v>
      </c>
      <c r="J51" s="28">
        <v>7985838</v>
      </c>
      <c r="K51" s="28">
        <v>8039073</v>
      </c>
      <c r="L51" s="28">
        <v>8092322</v>
      </c>
      <c r="M51" s="28">
        <v>8233346</v>
      </c>
      <c r="N51" s="28">
        <v>8374367</v>
      </c>
      <c r="O51" s="28">
        <v>8515384</v>
      </c>
      <c r="P51" s="28">
        <v>8656405</v>
      </c>
      <c r="Q51" s="28">
        <v>8797429</v>
      </c>
      <c r="R51" s="28">
        <v>9000142</v>
      </c>
      <c r="S51" s="28">
        <v>9202850</v>
      </c>
      <c r="T51" s="28">
        <v>9405571</v>
      </c>
      <c r="U51" s="28">
        <v>9608279</v>
      </c>
      <c r="V51" s="28">
        <v>9810992</v>
      </c>
      <c r="W51" s="28">
        <v>9511667</v>
      </c>
      <c r="X51" s="28">
        <v>9212349</v>
      </c>
      <c r="Y51" s="28">
        <v>8913033</v>
      </c>
      <c r="Z51" s="28">
        <v>8613715</v>
      </c>
      <c r="AA51" s="28">
        <v>8314390</v>
      </c>
      <c r="AB51" s="28">
        <v>8129674</v>
      </c>
      <c r="AC51" s="28">
        <v>7944958</v>
      </c>
      <c r="AD51" s="28">
        <v>7760242</v>
      </c>
      <c r="AE51" s="28">
        <v>7575526</v>
      </c>
      <c r="AF51" s="28">
        <v>7390813</v>
      </c>
      <c r="AG51" s="28">
        <v>7219147</v>
      </c>
      <c r="AH51" s="28">
        <v>7047481</v>
      </c>
      <c r="AI51" s="28">
        <v>6875815</v>
      </c>
      <c r="AJ51" s="28">
        <v>6704149</v>
      </c>
      <c r="AK51" s="28">
        <v>6532480</v>
      </c>
      <c r="AL51" s="28">
        <v>6385420</v>
      </c>
      <c r="AM51" s="28">
        <v>6270091</v>
      </c>
      <c r="AN51" s="28">
        <v>6178153</v>
      </c>
      <c r="AO51" s="28">
        <v>6155848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O51"/>
  <sheetViews>
    <sheetView zoomScale="59" zoomScaleNormal="59" zoomScaleSheetLayoutView="59" workbookViewId="0"/>
  </sheetViews>
  <sheetFormatPr defaultColWidth="9.625" defaultRowHeight="14.25" x14ac:dyDescent="0.15"/>
  <cols>
    <col min="1" max="41" width="9.625" style="1"/>
  </cols>
  <sheetData>
    <row r="1" spans="1:41" x14ac:dyDescent="0.15">
      <c r="A1" s="1" t="s">
        <v>53</v>
      </c>
    </row>
    <row r="2" spans="1:41" x14ac:dyDescent="0.15">
      <c r="A2" s="1" t="s">
        <v>93</v>
      </c>
    </row>
    <row r="3" spans="1:41" x14ac:dyDescent="0.15">
      <c r="A3" s="3"/>
      <c r="B3" s="23">
        <v>1980</v>
      </c>
      <c r="C3" s="23">
        <v>1981</v>
      </c>
      <c r="D3" s="23">
        <v>1982</v>
      </c>
      <c r="E3" s="23">
        <v>1983</v>
      </c>
      <c r="F3" s="23">
        <v>1984</v>
      </c>
      <c r="G3" s="23">
        <v>1985</v>
      </c>
      <c r="H3" s="23">
        <v>1986</v>
      </c>
      <c r="I3" s="23">
        <v>1987</v>
      </c>
      <c r="J3" s="23">
        <v>1988</v>
      </c>
      <c r="K3" s="23">
        <v>1989</v>
      </c>
      <c r="L3" s="23">
        <v>1990</v>
      </c>
      <c r="M3" s="23">
        <v>1991</v>
      </c>
      <c r="N3" s="23">
        <v>1992</v>
      </c>
      <c r="O3" s="23">
        <v>1993</v>
      </c>
      <c r="P3" s="23">
        <v>1994</v>
      </c>
      <c r="Q3" s="23">
        <v>1995</v>
      </c>
      <c r="R3" s="23">
        <v>1996</v>
      </c>
      <c r="S3" s="23">
        <v>1997</v>
      </c>
      <c r="T3" s="23">
        <v>1998</v>
      </c>
      <c r="U3" s="23">
        <v>1999</v>
      </c>
      <c r="V3" s="23">
        <v>2000</v>
      </c>
      <c r="W3" s="23">
        <v>2001</v>
      </c>
      <c r="X3" s="23">
        <v>2002</v>
      </c>
      <c r="Y3" s="23">
        <v>2003</v>
      </c>
      <c r="Z3" s="23">
        <v>2004</v>
      </c>
      <c r="AA3" s="23">
        <v>2005</v>
      </c>
      <c r="AB3" s="23">
        <v>2006</v>
      </c>
      <c r="AC3" s="23">
        <v>2007</v>
      </c>
      <c r="AD3" s="23">
        <v>2008</v>
      </c>
      <c r="AE3" s="23">
        <v>2009</v>
      </c>
      <c r="AF3" s="23">
        <v>2010</v>
      </c>
      <c r="AG3" s="23">
        <v>2011</v>
      </c>
      <c r="AH3" s="23">
        <v>2012</v>
      </c>
      <c r="AI3" s="23">
        <v>2013</v>
      </c>
      <c r="AJ3" s="23">
        <v>2014</v>
      </c>
      <c r="AK3" s="23">
        <v>2015</v>
      </c>
      <c r="AL3" s="23">
        <v>2016</v>
      </c>
      <c r="AM3" s="23">
        <v>2017</v>
      </c>
      <c r="AN3" s="23">
        <v>2018</v>
      </c>
      <c r="AO3" s="23">
        <v>2019</v>
      </c>
    </row>
    <row r="4" spans="1:41" s="16" customFormat="1" x14ac:dyDescent="0.15">
      <c r="A4" s="15" t="s">
        <v>46</v>
      </c>
      <c r="B4" s="24">
        <v>520835</v>
      </c>
      <c r="C4" s="24">
        <v>507775</v>
      </c>
      <c r="D4" s="24">
        <v>494715</v>
      </c>
      <c r="E4" s="24">
        <v>481656</v>
      </c>
      <c r="F4" s="24">
        <v>468596</v>
      </c>
      <c r="G4" s="24">
        <v>455536</v>
      </c>
      <c r="H4" s="24">
        <v>436806</v>
      </c>
      <c r="I4" s="24">
        <v>418076</v>
      </c>
      <c r="J4" s="24">
        <v>399346</v>
      </c>
      <c r="K4" s="24">
        <v>380616</v>
      </c>
      <c r="L4" s="24">
        <v>361886</v>
      </c>
      <c r="M4" s="24">
        <v>361555</v>
      </c>
      <c r="N4" s="24">
        <v>361223</v>
      </c>
      <c r="O4" s="24">
        <v>360892</v>
      </c>
      <c r="P4" s="24">
        <v>360560</v>
      </c>
      <c r="Q4" s="24">
        <v>360229</v>
      </c>
      <c r="R4" s="24">
        <v>360192</v>
      </c>
      <c r="S4" s="24">
        <v>360154</v>
      </c>
      <c r="T4" s="24">
        <v>360118</v>
      </c>
      <c r="U4" s="24">
        <v>360080</v>
      </c>
      <c r="V4" s="24">
        <v>360043</v>
      </c>
      <c r="W4" s="24">
        <v>367747</v>
      </c>
      <c r="X4" s="24">
        <v>375451</v>
      </c>
      <c r="Y4" s="24">
        <v>383155</v>
      </c>
      <c r="Z4" s="24">
        <v>390859</v>
      </c>
      <c r="AA4" s="24">
        <v>398563</v>
      </c>
      <c r="AB4" s="24">
        <v>386599</v>
      </c>
      <c r="AC4" s="24">
        <v>374635</v>
      </c>
      <c r="AD4" s="24">
        <v>362671</v>
      </c>
      <c r="AE4" s="24">
        <v>350707</v>
      </c>
      <c r="AF4" s="24">
        <v>338741</v>
      </c>
      <c r="AG4" s="24">
        <v>328838</v>
      </c>
      <c r="AH4" s="24">
        <v>318935</v>
      </c>
      <c r="AI4" s="24">
        <v>309032</v>
      </c>
      <c r="AJ4" s="24">
        <v>299129</v>
      </c>
      <c r="AK4" s="24">
        <v>289224</v>
      </c>
      <c r="AL4" s="24">
        <v>281925</v>
      </c>
      <c r="AM4" s="24">
        <v>274454</v>
      </c>
      <c r="AN4" s="24">
        <v>265818</v>
      </c>
      <c r="AO4" s="24">
        <v>256605</v>
      </c>
    </row>
    <row r="5" spans="1:41" s="16" customFormat="1" x14ac:dyDescent="0.15">
      <c r="A5" s="17" t="s">
        <v>45</v>
      </c>
      <c r="B5" s="25">
        <v>130243</v>
      </c>
      <c r="C5" s="25">
        <v>127938</v>
      </c>
      <c r="D5" s="25">
        <v>125631</v>
      </c>
      <c r="E5" s="25">
        <v>123326</v>
      </c>
      <c r="F5" s="25">
        <v>121019</v>
      </c>
      <c r="G5" s="25">
        <v>118714</v>
      </c>
      <c r="H5" s="25">
        <v>114470</v>
      </c>
      <c r="I5" s="25">
        <v>110227</v>
      </c>
      <c r="J5" s="25">
        <v>105982</v>
      </c>
      <c r="K5" s="25">
        <v>101739</v>
      </c>
      <c r="L5" s="25">
        <v>97495</v>
      </c>
      <c r="M5" s="25">
        <v>96009</v>
      </c>
      <c r="N5" s="25">
        <v>94523</v>
      </c>
      <c r="O5" s="25">
        <v>93039</v>
      </c>
      <c r="P5" s="25">
        <v>91553</v>
      </c>
      <c r="Q5" s="25">
        <v>90067</v>
      </c>
      <c r="R5" s="25">
        <v>89522</v>
      </c>
      <c r="S5" s="25">
        <v>88978</v>
      </c>
      <c r="T5" s="25">
        <v>88434</v>
      </c>
      <c r="U5" s="25">
        <v>87890</v>
      </c>
      <c r="V5" s="25">
        <v>87345</v>
      </c>
      <c r="W5" s="25">
        <v>87853</v>
      </c>
      <c r="X5" s="25">
        <v>88361</v>
      </c>
      <c r="Y5" s="25">
        <v>88867</v>
      </c>
      <c r="Z5" s="25">
        <v>89375</v>
      </c>
      <c r="AA5" s="25">
        <v>89883</v>
      </c>
      <c r="AB5" s="25">
        <v>87505</v>
      </c>
      <c r="AC5" s="25">
        <v>85127</v>
      </c>
      <c r="AD5" s="25">
        <v>82749</v>
      </c>
      <c r="AE5" s="25">
        <v>80371</v>
      </c>
      <c r="AF5" s="25">
        <v>77992</v>
      </c>
      <c r="AG5" s="25">
        <v>75503</v>
      </c>
      <c r="AH5" s="25">
        <v>73014</v>
      </c>
      <c r="AI5" s="25">
        <v>70525</v>
      </c>
      <c r="AJ5" s="25">
        <v>68036</v>
      </c>
      <c r="AK5" s="25">
        <v>65549</v>
      </c>
      <c r="AL5" s="25">
        <v>63280</v>
      </c>
      <c r="AM5" s="25">
        <v>61010</v>
      </c>
      <c r="AN5" s="25">
        <v>58522</v>
      </c>
      <c r="AO5" s="25">
        <v>55950</v>
      </c>
    </row>
    <row r="6" spans="1:41" s="16" customFormat="1" x14ac:dyDescent="0.15">
      <c r="A6" s="17" t="s">
        <v>44</v>
      </c>
      <c r="B6" s="25">
        <v>112953</v>
      </c>
      <c r="C6" s="25">
        <v>111819</v>
      </c>
      <c r="D6" s="25">
        <v>110685</v>
      </c>
      <c r="E6" s="25">
        <v>109551</v>
      </c>
      <c r="F6" s="25">
        <v>108417</v>
      </c>
      <c r="G6" s="25">
        <v>107283</v>
      </c>
      <c r="H6" s="25">
        <v>103682</v>
      </c>
      <c r="I6" s="25">
        <v>100081</v>
      </c>
      <c r="J6" s="25">
        <v>96481</v>
      </c>
      <c r="K6" s="25">
        <v>92880</v>
      </c>
      <c r="L6" s="25">
        <v>89279</v>
      </c>
      <c r="M6" s="25">
        <v>88047</v>
      </c>
      <c r="N6" s="25">
        <v>86814</v>
      </c>
      <c r="O6" s="25">
        <v>85582</v>
      </c>
      <c r="P6" s="25">
        <v>84349</v>
      </c>
      <c r="Q6" s="25">
        <v>83117</v>
      </c>
      <c r="R6" s="25">
        <v>82441</v>
      </c>
      <c r="S6" s="25">
        <v>81765</v>
      </c>
      <c r="T6" s="25">
        <v>81090</v>
      </c>
      <c r="U6" s="25">
        <v>80414</v>
      </c>
      <c r="V6" s="25">
        <v>79738</v>
      </c>
      <c r="W6" s="25">
        <v>80710</v>
      </c>
      <c r="X6" s="25">
        <v>81682</v>
      </c>
      <c r="Y6" s="25">
        <v>82654</v>
      </c>
      <c r="Z6" s="25">
        <v>83626</v>
      </c>
      <c r="AA6" s="25">
        <v>84598</v>
      </c>
      <c r="AB6" s="25">
        <v>82722</v>
      </c>
      <c r="AC6" s="25">
        <v>80846</v>
      </c>
      <c r="AD6" s="25">
        <v>78970</v>
      </c>
      <c r="AE6" s="25">
        <v>77094</v>
      </c>
      <c r="AF6" s="25">
        <v>75218</v>
      </c>
      <c r="AG6" s="25">
        <v>73233</v>
      </c>
      <c r="AH6" s="25">
        <v>71248</v>
      </c>
      <c r="AI6" s="25">
        <v>69263</v>
      </c>
      <c r="AJ6" s="25">
        <v>67278</v>
      </c>
      <c r="AK6" s="25">
        <v>65291</v>
      </c>
      <c r="AL6" s="25">
        <v>63676</v>
      </c>
      <c r="AM6" s="25">
        <v>62021</v>
      </c>
      <c r="AN6" s="25">
        <v>60101</v>
      </c>
      <c r="AO6" s="25">
        <v>58048</v>
      </c>
    </row>
    <row r="7" spans="1:41" s="16" customFormat="1" x14ac:dyDescent="0.15">
      <c r="A7" s="17" t="s">
        <v>43</v>
      </c>
      <c r="B7" s="25">
        <v>181983</v>
      </c>
      <c r="C7" s="25">
        <v>180505</v>
      </c>
      <c r="D7" s="25">
        <v>179027</v>
      </c>
      <c r="E7" s="25">
        <v>177549</v>
      </c>
      <c r="F7" s="25">
        <v>176071</v>
      </c>
      <c r="G7" s="25">
        <v>174593</v>
      </c>
      <c r="H7" s="25">
        <v>169805</v>
      </c>
      <c r="I7" s="25">
        <v>165017</v>
      </c>
      <c r="J7" s="25">
        <v>160229</v>
      </c>
      <c r="K7" s="25">
        <v>155441</v>
      </c>
      <c r="L7" s="25">
        <v>150653</v>
      </c>
      <c r="M7" s="25">
        <v>149826</v>
      </c>
      <c r="N7" s="25">
        <v>148997</v>
      </c>
      <c r="O7" s="25">
        <v>148170</v>
      </c>
      <c r="P7" s="25">
        <v>147341</v>
      </c>
      <c r="Q7" s="25">
        <v>146514</v>
      </c>
      <c r="R7" s="25">
        <v>147345</v>
      </c>
      <c r="S7" s="25">
        <v>148177</v>
      </c>
      <c r="T7" s="25">
        <v>149008</v>
      </c>
      <c r="U7" s="25">
        <v>149840</v>
      </c>
      <c r="V7" s="25">
        <v>150671</v>
      </c>
      <c r="W7" s="25">
        <v>154548</v>
      </c>
      <c r="X7" s="25">
        <v>158425</v>
      </c>
      <c r="Y7" s="25">
        <v>162302</v>
      </c>
      <c r="Z7" s="25">
        <v>166179</v>
      </c>
      <c r="AA7" s="25">
        <v>170056</v>
      </c>
      <c r="AB7" s="25">
        <v>167393</v>
      </c>
      <c r="AC7" s="25">
        <v>164730</v>
      </c>
      <c r="AD7" s="25">
        <v>162067</v>
      </c>
      <c r="AE7" s="25">
        <v>159404</v>
      </c>
      <c r="AF7" s="25">
        <v>156741</v>
      </c>
      <c r="AG7" s="25">
        <v>153088</v>
      </c>
      <c r="AH7" s="25">
        <v>149435</v>
      </c>
      <c r="AI7" s="25">
        <v>145782</v>
      </c>
      <c r="AJ7" s="25">
        <v>142129</v>
      </c>
      <c r="AK7" s="25">
        <v>138476</v>
      </c>
      <c r="AL7" s="25">
        <v>135635</v>
      </c>
      <c r="AM7" s="25">
        <v>132680</v>
      </c>
      <c r="AN7" s="25">
        <v>129127</v>
      </c>
      <c r="AO7" s="25">
        <v>125256</v>
      </c>
    </row>
    <row r="8" spans="1:41" s="16" customFormat="1" x14ac:dyDescent="0.15">
      <c r="A8" s="18" t="s">
        <v>42</v>
      </c>
      <c r="B8" s="26">
        <v>102527</v>
      </c>
      <c r="C8" s="26">
        <v>101059</v>
      </c>
      <c r="D8" s="26">
        <v>99590</v>
      </c>
      <c r="E8" s="26">
        <v>98121</v>
      </c>
      <c r="F8" s="26">
        <v>96652</v>
      </c>
      <c r="G8" s="26">
        <v>95184</v>
      </c>
      <c r="H8" s="26">
        <v>91712</v>
      </c>
      <c r="I8" s="26">
        <v>88240</v>
      </c>
      <c r="J8" s="26">
        <v>84768</v>
      </c>
      <c r="K8" s="26">
        <v>81296</v>
      </c>
      <c r="L8" s="26">
        <v>77824</v>
      </c>
      <c r="M8" s="26">
        <v>75768</v>
      </c>
      <c r="N8" s="26">
        <v>73711</v>
      </c>
      <c r="O8" s="26">
        <v>71654</v>
      </c>
      <c r="P8" s="26">
        <v>69597</v>
      </c>
      <c r="Q8" s="26">
        <v>67541</v>
      </c>
      <c r="R8" s="26">
        <v>66254</v>
      </c>
      <c r="S8" s="26">
        <v>64967</v>
      </c>
      <c r="T8" s="26">
        <v>63679</v>
      </c>
      <c r="U8" s="26">
        <v>62392</v>
      </c>
      <c r="V8" s="26">
        <v>61105</v>
      </c>
      <c r="W8" s="26">
        <v>61840</v>
      </c>
      <c r="X8" s="26">
        <v>62576</v>
      </c>
      <c r="Y8" s="26">
        <v>63310</v>
      </c>
      <c r="Z8" s="26">
        <v>64046</v>
      </c>
      <c r="AA8" s="26">
        <v>64781</v>
      </c>
      <c r="AB8" s="26">
        <v>63566</v>
      </c>
      <c r="AC8" s="26">
        <v>62351</v>
      </c>
      <c r="AD8" s="26">
        <v>61136</v>
      </c>
      <c r="AE8" s="26">
        <v>59921</v>
      </c>
      <c r="AF8" s="26">
        <v>58706</v>
      </c>
      <c r="AG8" s="26">
        <v>56526</v>
      </c>
      <c r="AH8" s="26">
        <v>54346</v>
      </c>
      <c r="AI8" s="26">
        <v>52166</v>
      </c>
      <c r="AJ8" s="26">
        <v>49986</v>
      </c>
      <c r="AK8" s="26">
        <v>47804</v>
      </c>
      <c r="AL8" s="26">
        <v>45934</v>
      </c>
      <c r="AM8" s="26">
        <v>44080</v>
      </c>
      <c r="AN8" s="26">
        <v>42085</v>
      </c>
      <c r="AO8" s="26">
        <v>40048</v>
      </c>
    </row>
    <row r="9" spans="1:41" s="16" customFormat="1" x14ac:dyDescent="0.15">
      <c r="A9" s="15" t="s">
        <v>41</v>
      </c>
      <c r="B9" s="24">
        <v>97992</v>
      </c>
      <c r="C9" s="24">
        <v>97167</v>
      </c>
      <c r="D9" s="24">
        <v>96341</v>
      </c>
      <c r="E9" s="24">
        <v>95517</v>
      </c>
      <c r="F9" s="24">
        <v>94691</v>
      </c>
      <c r="G9" s="24">
        <v>93866</v>
      </c>
      <c r="H9" s="24">
        <v>91019</v>
      </c>
      <c r="I9" s="24">
        <v>88172</v>
      </c>
      <c r="J9" s="24">
        <v>85327</v>
      </c>
      <c r="K9" s="24">
        <v>82480</v>
      </c>
      <c r="L9" s="24">
        <v>79633</v>
      </c>
      <c r="M9" s="24">
        <v>77989</v>
      </c>
      <c r="N9" s="24">
        <v>76344</v>
      </c>
      <c r="O9" s="24">
        <v>74700</v>
      </c>
      <c r="P9" s="24">
        <v>73055</v>
      </c>
      <c r="Q9" s="24">
        <v>71411</v>
      </c>
      <c r="R9" s="24">
        <v>70573</v>
      </c>
      <c r="S9" s="24">
        <v>69733</v>
      </c>
      <c r="T9" s="24">
        <v>68895</v>
      </c>
      <c r="U9" s="24">
        <v>68055</v>
      </c>
      <c r="V9" s="24">
        <v>67217</v>
      </c>
      <c r="W9" s="24">
        <v>68191</v>
      </c>
      <c r="X9" s="24">
        <v>69164</v>
      </c>
      <c r="Y9" s="24">
        <v>70139</v>
      </c>
      <c r="Z9" s="24">
        <v>71112</v>
      </c>
      <c r="AA9" s="24">
        <v>72086</v>
      </c>
      <c r="AB9" s="24">
        <v>71001</v>
      </c>
      <c r="AC9" s="24">
        <v>69916</v>
      </c>
      <c r="AD9" s="24">
        <v>68831</v>
      </c>
      <c r="AE9" s="24">
        <v>67746</v>
      </c>
      <c r="AF9" s="24">
        <v>66660</v>
      </c>
      <c r="AG9" s="24">
        <v>64947</v>
      </c>
      <c r="AH9" s="24">
        <v>63234</v>
      </c>
      <c r="AI9" s="24">
        <v>61521</v>
      </c>
      <c r="AJ9" s="24">
        <v>59808</v>
      </c>
      <c r="AK9" s="24">
        <v>58093</v>
      </c>
      <c r="AL9" s="24">
        <v>56578</v>
      </c>
      <c r="AM9" s="24">
        <v>55032</v>
      </c>
      <c r="AN9" s="24">
        <v>53254</v>
      </c>
      <c r="AO9" s="24">
        <v>51365</v>
      </c>
    </row>
    <row r="10" spans="1:41" s="16" customFormat="1" x14ac:dyDescent="0.15">
      <c r="A10" s="17" t="s">
        <v>40</v>
      </c>
      <c r="B10" s="25">
        <v>161977</v>
      </c>
      <c r="C10" s="25">
        <v>161746</v>
      </c>
      <c r="D10" s="25">
        <v>161514</v>
      </c>
      <c r="E10" s="25">
        <v>161282</v>
      </c>
      <c r="F10" s="25">
        <v>161050</v>
      </c>
      <c r="G10" s="25">
        <v>160819</v>
      </c>
      <c r="H10" s="25">
        <v>156320</v>
      </c>
      <c r="I10" s="25">
        <v>151820</v>
      </c>
      <c r="J10" s="25">
        <v>147320</v>
      </c>
      <c r="K10" s="25">
        <v>142820</v>
      </c>
      <c r="L10" s="25">
        <v>138321</v>
      </c>
      <c r="M10" s="25">
        <v>136336</v>
      </c>
      <c r="N10" s="25">
        <v>134350</v>
      </c>
      <c r="O10" s="25">
        <v>132364</v>
      </c>
      <c r="P10" s="25">
        <v>130378</v>
      </c>
      <c r="Q10" s="25">
        <v>128393</v>
      </c>
      <c r="R10" s="25">
        <v>127161</v>
      </c>
      <c r="S10" s="25">
        <v>125927</v>
      </c>
      <c r="T10" s="25">
        <v>124695</v>
      </c>
      <c r="U10" s="25">
        <v>123461</v>
      </c>
      <c r="V10" s="25">
        <v>122229</v>
      </c>
      <c r="W10" s="25">
        <v>124483</v>
      </c>
      <c r="X10" s="25">
        <v>126736</v>
      </c>
      <c r="Y10" s="25">
        <v>128989</v>
      </c>
      <c r="Z10" s="25">
        <v>131242</v>
      </c>
      <c r="AA10" s="25">
        <v>133496</v>
      </c>
      <c r="AB10" s="25">
        <v>130858</v>
      </c>
      <c r="AC10" s="25">
        <v>128220</v>
      </c>
      <c r="AD10" s="25">
        <v>125582</v>
      </c>
      <c r="AE10" s="25">
        <v>122944</v>
      </c>
      <c r="AF10" s="25">
        <v>120305</v>
      </c>
      <c r="AG10" s="25">
        <v>116432</v>
      </c>
      <c r="AH10" s="25">
        <v>112559</v>
      </c>
      <c r="AI10" s="25">
        <v>108686</v>
      </c>
      <c r="AJ10" s="25">
        <v>104813</v>
      </c>
      <c r="AK10" s="25">
        <v>100939</v>
      </c>
      <c r="AL10" s="25">
        <v>98671</v>
      </c>
      <c r="AM10" s="25">
        <v>96328</v>
      </c>
      <c r="AN10" s="25">
        <v>93562</v>
      </c>
      <c r="AO10" s="25">
        <v>90576</v>
      </c>
    </row>
    <row r="11" spans="1:41" s="16" customFormat="1" x14ac:dyDescent="0.15">
      <c r="A11" s="17" t="s">
        <v>39</v>
      </c>
      <c r="B11" s="25">
        <v>231764</v>
      </c>
      <c r="C11" s="25">
        <v>228499</v>
      </c>
      <c r="D11" s="25">
        <v>225234</v>
      </c>
      <c r="E11" s="25">
        <v>221968</v>
      </c>
      <c r="F11" s="25">
        <v>218703</v>
      </c>
      <c r="G11" s="25">
        <v>215438</v>
      </c>
      <c r="H11" s="25">
        <v>208895</v>
      </c>
      <c r="I11" s="25">
        <v>202351</v>
      </c>
      <c r="J11" s="25">
        <v>195808</v>
      </c>
      <c r="K11" s="25">
        <v>189264</v>
      </c>
      <c r="L11" s="25">
        <v>182721</v>
      </c>
      <c r="M11" s="25">
        <v>183046</v>
      </c>
      <c r="N11" s="25">
        <v>183371</v>
      </c>
      <c r="O11" s="25">
        <v>183696</v>
      </c>
      <c r="P11" s="25">
        <v>184021</v>
      </c>
      <c r="Q11" s="25">
        <v>184346</v>
      </c>
      <c r="R11" s="25">
        <v>187062</v>
      </c>
      <c r="S11" s="25">
        <v>189777</v>
      </c>
      <c r="T11" s="25">
        <v>192493</v>
      </c>
      <c r="U11" s="25">
        <v>195208</v>
      </c>
      <c r="V11" s="25">
        <v>197924</v>
      </c>
      <c r="W11" s="25">
        <v>202546</v>
      </c>
      <c r="X11" s="25">
        <v>207167</v>
      </c>
      <c r="Y11" s="25">
        <v>211789</v>
      </c>
      <c r="Z11" s="25">
        <v>216410</v>
      </c>
      <c r="AA11" s="25">
        <v>221032</v>
      </c>
      <c r="AB11" s="25">
        <v>214849</v>
      </c>
      <c r="AC11" s="25">
        <v>208666</v>
      </c>
      <c r="AD11" s="25">
        <v>202483</v>
      </c>
      <c r="AE11" s="25">
        <v>196300</v>
      </c>
      <c r="AF11" s="25">
        <v>190119</v>
      </c>
      <c r="AG11" s="25">
        <v>185107</v>
      </c>
      <c r="AH11" s="25">
        <v>180095</v>
      </c>
      <c r="AI11" s="25">
        <v>175083</v>
      </c>
      <c r="AJ11" s="25">
        <v>170071</v>
      </c>
      <c r="AK11" s="25">
        <v>165059</v>
      </c>
      <c r="AL11" s="25">
        <v>161107</v>
      </c>
      <c r="AM11" s="25">
        <v>157046</v>
      </c>
      <c r="AN11" s="25">
        <v>152307</v>
      </c>
      <c r="AO11" s="25">
        <v>147224</v>
      </c>
    </row>
    <row r="12" spans="1:41" s="16" customFormat="1" x14ac:dyDescent="0.15">
      <c r="A12" s="17" t="s">
        <v>38</v>
      </c>
      <c r="B12" s="25">
        <v>164770</v>
      </c>
      <c r="C12" s="25">
        <v>161820</v>
      </c>
      <c r="D12" s="25">
        <v>158870</v>
      </c>
      <c r="E12" s="25">
        <v>155919</v>
      </c>
      <c r="F12" s="25">
        <v>152969</v>
      </c>
      <c r="G12" s="25">
        <v>150019</v>
      </c>
      <c r="H12" s="25">
        <v>145637</v>
      </c>
      <c r="I12" s="25">
        <v>141256</v>
      </c>
      <c r="J12" s="25">
        <v>136873</v>
      </c>
      <c r="K12" s="25">
        <v>132492</v>
      </c>
      <c r="L12" s="25">
        <v>128110</v>
      </c>
      <c r="M12" s="25">
        <v>127288</v>
      </c>
      <c r="N12" s="25">
        <v>126467</v>
      </c>
      <c r="O12" s="25">
        <v>125646</v>
      </c>
      <c r="P12" s="25">
        <v>124825</v>
      </c>
      <c r="Q12" s="25">
        <v>124003</v>
      </c>
      <c r="R12" s="25">
        <v>125662</v>
      </c>
      <c r="S12" s="25">
        <v>127320</v>
      </c>
      <c r="T12" s="25">
        <v>128979</v>
      </c>
      <c r="U12" s="25">
        <v>130637</v>
      </c>
      <c r="V12" s="25">
        <v>132296</v>
      </c>
      <c r="W12" s="25">
        <v>136301</v>
      </c>
      <c r="X12" s="25">
        <v>140307</v>
      </c>
      <c r="Y12" s="25">
        <v>144312</v>
      </c>
      <c r="Z12" s="25">
        <v>148318</v>
      </c>
      <c r="AA12" s="25">
        <v>152323</v>
      </c>
      <c r="AB12" s="25">
        <v>148476</v>
      </c>
      <c r="AC12" s="25">
        <v>144629</v>
      </c>
      <c r="AD12" s="25">
        <v>140782</v>
      </c>
      <c r="AE12" s="25">
        <v>136935</v>
      </c>
      <c r="AF12" s="25">
        <v>133087</v>
      </c>
      <c r="AG12" s="25">
        <v>129895</v>
      </c>
      <c r="AH12" s="25">
        <v>126703</v>
      </c>
      <c r="AI12" s="25">
        <v>123511</v>
      </c>
      <c r="AJ12" s="25">
        <v>120319</v>
      </c>
      <c r="AK12" s="25">
        <v>117125</v>
      </c>
      <c r="AL12" s="25">
        <v>114835</v>
      </c>
      <c r="AM12" s="25">
        <v>112443</v>
      </c>
      <c r="AN12" s="25">
        <v>109540</v>
      </c>
      <c r="AO12" s="25">
        <v>106360</v>
      </c>
    </row>
    <row r="13" spans="1:41" s="16" customFormat="1" x14ac:dyDescent="0.15">
      <c r="A13" s="18" t="s">
        <v>37</v>
      </c>
      <c r="B13" s="26">
        <v>169369</v>
      </c>
      <c r="C13" s="26">
        <v>164431</v>
      </c>
      <c r="D13" s="26">
        <v>159492</v>
      </c>
      <c r="E13" s="26">
        <v>154554</v>
      </c>
      <c r="F13" s="26">
        <v>149615</v>
      </c>
      <c r="G13" s="26">
        <v>144677</v>
      </c>
      <c r="H13" s="26">
        <v>139878</v>
      </c>
      <c r="I13" s="26">
        <v>135081</v>
      </c>
      <c r="J13" s="26">
        <v>130282</v>
      </c>
      <c r="K13" s="26">
        <v>125485</v>
      </c>
      <c r="L13" s="26">
        <v>120686</v>
      </c>
      <c r="M13" s="26">
        <v>121351</v>
      </c>
      <c r="N13" s="26">
        <v>122016</v>
      </c>
      <c r="O13" s="26">
        <v>122680</v>
      </c>
      <c r="P13" s="26">
        <v>123345</v>
      </c>
      <c r="Q13" s="26">
        <v>124010</v>
      </c>
      <c r="R13" s="26">
        <v>126276</v>
      </c>
      <c r="S13" s="26">
        <v>128543</v>
      </c>
      <c r="T13" s="26">
        <v>130809</v>
      </c>
      <c r="U13" s="26">
        <v>133076</v>
      </c>
      <c r="V13" s="26">
        <v>135342</v>
      </c>
      <c r="W13" s="26">
        <v>138494</v>
      </c>
      <c r="X13" s="26">
        <v>141647</v>
      </c>
      <c r="Y13" s="26">
        <v>144798</v>
      </c>
      <c r="Z13" s="26">
        <v>147951</v>
      </c>
      <c r="AA13" s="26">
        <v>151103</v>
      </c>
      <c r="AB13" s="26">
        <v>146182</v>
      </c>
      <c r="AC13" s="26">
        <v>141261</v>
      </c>
      <c r="AD13" s="26">
        <v>136340</v>
      </c>
      <c r="AE13" s="26">
        <v>131419</v>
      </c>
      <c r="AF13" s="26">
        <v>126496</v>
      </c>
      <c r="AG13" s="26">
        <v>122376</v>
      </c>
      <c r="AH13" s="26">
        <v>118256</v>
      </c>
      <c r="AI13" s="26">
        <v>114136</v>
      </c>
      <c r="AJ13" s="26">
        <v>110016</v>
      </c>
      <c r="AK13" s="26">
        <v>105896</v>
      </c>
      <c r="AL13" s="26">
        <v>103751</v>
      </c>
      <c r="AM13" s="26">
        <v>101517</v>
      </c>
      <c r="AN13" s="26">
        <v>98825</v>
      </c>
      <c r="AO13" s="26">
        <v>95887</v>
      </c>
    </row>
    <row r="14" spans="1:41" s="16" customFormat="1" x14ac:dyDescent="0.15">
      <c r="A14" s="15" t="s">
        <v>36</v>
      </c>
      <c r="B14" s="24">
        <v>562453</v>
      </c>
      <c r="C14" s="24">
        <v>539899</v>
      </c>
      <c r="D14" s="24">
        <v>517347</v>
      </c>
      <c r="E14" s="24">
        <v>494793</v>
      </c>
      <c r="F14" s="24">
        <v>472241</v>
      </c>
      <c r="G14" s="24">
        <v>449687</v>
      </c>
      <c r="H14" s="24">
        <v>440437</v>
      </c>
      <c r="I14" s="24">
        <v>431187</v>
      </c>
      <c r="J14" s="24">
        <v>421936</v>
      </c>
      <c r="K14" s="24">
        <v>412686</v>
      </c>
      <c r="L14" s="24">
        <v>403436</v>
      </c>
      <c r="M14" s="24">
        <v>416074</v>
      </c>
      <c r="N14" s="24">
        <v>428711</v>
      </c>
      <c r="O14" s="24">
        <v>441350</v>
      </c>
      <c r="P14" s="24">
        <v>453987</v>
      </c>
      <c r="Q14" s="24">
        <v>466625</v>
      </c>
      <c r="R14" s="24">
        <v>481180</v>
      </c>
      <c r="S14" s="24">
        <v>495736</v>
      </c>
      <c r="T14" s="24">
        <v>510292</v>
      </c>
      <c r="U14" s="24">
        <v>524848</v>
      </c>
      <c r="V14" s="24">
        <v>539403</v>
      </c>
      <c r="W14" s="24">
        <v>551172</v>
      </c>
      <c r="X14" s="24">
        <v>562942</v>
      </c>
      <c r="Y14" s="24">
        <v>574710</v>
      </c>
      <c r="Z14" s="24">
        <v>586480</v>
      </c>
      <c r="AA14" s="24">
        <v>598249</v>
      </c>
      <c r="AB14" s="24">
        <v>577407</v>
      </c>
      <c r="AC14" s="24">
        <v>556565</v>
      </c>
      <c r="AD14" s="24">
        <v>535723</v>
      </c>
      <c r="AE14" s="24">
        <v>514881</v>
      </c>
      <c r="AF14" s="24">
        <v>494037</v>
      </c>
      <c r="AG14" s="24">
        <v>481343</v>
      </c>
      <c r="AH14" s="24">
        <v>468649</v>
      </c>
      <c r="AI14" s="24">
        <v>455955</v>
      </c>
      <c r="AJ14" s="24">
        <v>443261</v>
      </c>
      <c r="AK14" s="24">
        <v>430565</v>
      </c>
      <c r="AL14" s="24">
        <v>422969</v>
      </c>
      <c r="AM14" s="24">
        <v>414969</v>
      </c>
      <c r="AN14" s="24">
        <v>405042</v>
      </c>
      <c r="AO14" s="24">
        <v>394052</v>
      </c>
    </row>
    <row r="15" spans="1:41" s="16" customFormat="1" x14ac:dyDescent="0.15">
      <c r="A15" s="17" t="s">
        <v>35</v>
      </c>
      <c r="B15" s="25">
        <v>487488</v>
      </c>
      <c r="C15" s="25">
        <v>470297</v>
      </c>
      <c r="D15" s="25">
        <v>453106</v>
      </c>
      <c r="E15" s="25">
        <v>435915</v>
      </c>
      <c r="F15" s="25">
        <v>418724</v>
      </c>
      <c r="G15" s="25">
        <v>401533</v>
      </c>
      <c r="H15" s="25">
        <v>391974</v>
      </c>
      <c r="I15" s="25">
        <v>382415</v>
      </c>
      <c r="J15" s="25">
        <v>372854</v>
      </c>
      <c r="K15" s="25">
        <v>363295</v>
      </c>
      <c r="L15" s="25">
        <v>353736</v>
      </c>
      <c r="M15" s="25">
        <v>361966</v>
      </c>
      <c r="N15" s="25">
        <v>370195</v>
      </c>
      <c r="O15" s="25">
        <v>378424</v>
      </c>
      <c r="P15" s="25">
        <v>386653</v>
      </c>
      <c r="Q15" s="25">
        <v>394883</v>
      </c>
      <c r="R15" s="25">
        <v>406107</v>
      </c>
      <c r="S15" s="25">
        <v>417330</v>
      </c>
      <c r="T15" s="25">
        <v>428555</v>
      </c>
      <c r="U15" s="25">
        <v>439778</v>
      </c>
      <c r="V15" s="25">
        <v>451002</v>
      </c>
      <c r="W15" s="25">
        <v>461264</v>
      </c>
      <c r="X15" s="25">
        <v>471527</v>
      </c>
      <c r="Y15" s="25">
        <v>481789</v>
      </c>
      <c r="Z15" s="25">
        <v>492052</v>
      </c>
      <c r="AA15" s="25">
        <v>502314</v>
      </c>
      <c r="AB15" s="25">
        <v>486551</v>
      </c>
      <c r="AC15" s="25">
        <v>470788</v>
      </c>
      <c r="AD15" s="25">
        <v>455025</v>
      </c>
      <c r="AE15" s="25">
        <v>439262</v>
      </c>
      <c r="AF15" s="25">
        <v>423500</v>
      </c>
      <c r="AG15" s="25">
        <v>412223</v>
      </c>
      <c r="AH15" s="25">
        <v>400946</v>
      </c>
      <c r="AI15" s="25">
        <v>389669</v>
      </c>
      <c r="AJ15" s="25">
        <v>378392</v>
      </c>
      <c r="AK15" s="25">
        <v>367117</v>
      </c>
      <c r="AL15" s="25">
        <v>359812</v>
      </c>
      <c r="AM15" s="25">
        <v>352196</v>
      </c>
      <c r="AN15" s="25">
        <v>342983</v>
      </c>
      <c r="AO15" s="25">
        <v>332910</v>
      </c>
    </row>
    <row r="16" spans="1:41" s="16" customFormat="1" x14ac:dyDescent="0.15">
      <c r="A16" s="17" t="s">
        <v>34</v>
      </c>
      <c r="B16" s="25">
        <v>1129937</v>
      </c>
      <c r="C16" s="25">
        <v>1085918</v>
      </c>
      <c r="D16" s="25">
        <v>1041900</v>
      </c>
      <c r="E16" s="25">
        <v>997880</v>
      </c>
      <c r="F16" s="25">
        <v>953862</v>
      </c>
      <c r="G16" s="25">
        <v>909843</v>
      </c>
      <c r="H16" s="25">
        <v>890016</v>
      </c>
      <c r="I16" s="25">
        <v>870190</v>
      </c>
      <c r="J16" s="25">
        <v>850363</v>
      </c>
      <c r="K16" s="25">
        <v>830537</v>
      </c>
      <c r="L16" s="25">
        <v>810710</v>
      </c>
      <c r="M16" s="25">
        <v>828070</v>
      </c>
      <c r="N16" s="25">
        <v>845432</v>
      </c>
      <c r="O16" s="25">
        <v>862792</v>
      </c>
      <c r="P16" s="25">
        <v>880154</v>
      </c>
      <c r="Q16" s="25">
        <v>897514</v>
      </c>
      <c r="R16" s="25">
        <v>923007</v>
      </c>
      <c r="S16" s="25">
        <v>948502</v>
      </c>
      <c r="T16" s="25">
        <v>973995</v>
      </c>
      <c r="U16" s="25">
        <v>999490</v>
      </c>
      <c r="V16" s="25">
        <v>1024983</v>
      </c>
      <c r="W16" s="25">
        <v>1047244</v>
      </c>
      <c r="X16" s="25">
        <v>1069504</v>
      </c>
      <c r="Y16" s="25">
        <v>1091765</v>
      </c>
      <c r="Z16" s="25">
        <v>1114025</v>
      </c>
      <c r="AA16" s="25">
        <v>1136286</v>
      </c>
      <c r="AB16" s="25">
        <v>1120711</v>
      </c>
      <c r="AC16" s="25">
        <v>1105136</v>
      </c>
      <c r="AD16" s="25">
        <v>1089561</v>
      </c>
      <c r="AE16" s="25">
        <v>1073986</v>
      </c>
      <c r="AF16" s="25">
        <v>1058410</v>
      </c>
      <c r="AG16" s="25">
        <v>1046061</v>
      </c>
      <c r="AH16" s="25">
        <v>1033712</v>
      </c>
      <c r="AI16" s="25">
        <v>1021363</v>
      </c>
      <c r="AJ16" s="25">
        <v>1009014</v>
      </c>
      <c r="AK16" s="25">
        <v>996665</v>
      </c>
      <c r="AL16" s="25">
        <v>981161</v>
      </c>
      <c r="AM16" s="25">
        <v>964648</v>
      </c>
      <c r="AN16" s="25">
        <v>943573</v>
      </c>
      <c r="AO16" s="25">
        <v>919921</v>
      </c>
    </row>
    <row r="17" spans="1:41" s="16" customFormat="1" x14ac:dyDescent="0.15">
      <c r="A17" s="17" t="s">
        <v>33</v>
      </c>
      <c r="B17" s="25">
        <v>708047</v>
      </c>
      <c r="C17" s="25">
        <v>681391</v>
      </c>
      <c r="D17" s="25">
        <v>654735</v>
      </c>
      <c r="E17" s="25">
        <v>628077</v>
      </c>
      <c r="F17" s="25">
        <v>601421</v>
      </c>
      <c r="G17" s="25">
        <v>574765</v>
      </c>
      <c r="H17" s="25">
        <v>566740</v>
      </c>
      <c r="I17" s="25">
        <v>558714</v>
      </c>
      <c r="J17" s="25">
        <v>550688</v>
      </c>
      <c r="K17" s="25">
        <v>542662</v>
      </c>
      <c r="L17" s="25">
        <v>534637</v>
      </c>
      <c r="M17" s="25">
        <v>552626</v>
      </c>
      <c r="N17" s="25">
        <v>570616</v>
      </c>
      <c r="O17" s="25">
        <v>588606</v>
      </c>
      <c r="P17" s="25">
        <v>606596</v>
      </c>
      <c r="Q17" s="25">
        <v>624585</v>
      </c>
      <c r="R17" s="25">
        <v>644521</v>
      </c>
      <c r="S17" s="25">
        <v>664456</v>
      </c>
      <c r="T17" s="25">
        <v>684392</v>
      </c>
      <c r="U17" s="25">
        <v>704327</v>
      </c>
      <c r="V17" s="25">
        <v>724263</v>
      </c>
      <c r="W17" s="25">
        <v>735096</v>
      </c>
      <c r="X17" s="25">
        <v>745929</v>
      </c>
      <c r="Y17" s="25">
        <v>756762</v>
      </c>
      <c r="Z17" s="25">
        <v>767595</v>
      </c>
      <c r="AA17" s="25">
        <v>778428</v>
      </c>
      <c r="AB17" s="25">
        <v>753595</v>
      </c>
      <c r="AC17" s="25">
        <v>728762</v>
      </c>
      <c r="AD17" s="25">
        <v>703929</v>
      </c>
      <c r="AE17" s="25">
        <v>679096</v>
      </c>
      <c r="AF17" s="25">
        <v>654261</v>
      </c>
      <c r="AG17" s="25">
        <v>636556</v>
      </c>
      <c r="AH17" s="25">
        <v>618851</v>
      </c>
      <c r="AI17" s="25">
        <v>601146</v>
      </c>
      <c r="AJ17" s="25">
        <v>583441</v>
      </c>
      <c r="AK17" s="25">
        <v>565737</v>
      </c>
      <c r="AL17" s="25">
        <v>554029</v>
      </c>
      <c r="AM17" s="25">
        <v>541862</v>
      </c>
      <c r="AN17" s="25">
        <v>527257</v>
      </c>
      <c r="AO17" s="25">
        <v>511357</v>
      </c>
    </row>
    <row r="18" spans="1:41" s="16" customFormat="1" x14ac:dyDescent="0.15">
      <c r="A18" s="18" t="s">
        <v>32</v>
      </c>
      <c r="B18" s="26">
        <v>206758</v>
      </c>
      <c r="C18" s="26">
        <v>202354</v>
      </c>
      <c r="D18" s="26">
        <v>197949</v>
      </c>
      <c r="E18" s="26">
        <v>193544</v>
      </c>
      <c r="F18" s="26">
        <v>189139</v>
      </c>
      <c r="G18" s="26">
        <v>184735</v>
      </c>
      <c r="H18" s="26">
        <v>178123</v>
      </c>
      <c r="I18" s="26">
        <v>171510</v>
      </c>
      <c r="J18" s="26">
        <v>164898</v>
      </c>
      <c r="K18" s="26">
        <v>158285</v>
      </c>
      <c r="L18" s="26">
        <v>151673</v>
      </c>
      <c r="M18" s="26">
        <v>150016</v>
      </c>
      <c r="N18" s="26">
        <v>148359</v>
      </c>
      <c r="O18" s="26">
        <v>146702</v>
      </c>
      <c r="P18" s="26">
        <v>145045</v>
      </c>
      <c r="Q18" s="26">
        <v>143388</v>
      </c>
      <c r="R18" s="26">
        <v>143919</v>
      </c>
      <c r="S18" s="26">
        <v>144450</v>
      </c>
      <c r="T18" s="26">
        <v>144981</v>
      </c>
      <c r="U18" s="26">
        <v>145512</v>
      </c>
      <c r="V18" s="26">
        <v>146043</v>
      </c>
      <c r="W18" s="26">
        <v>148548</v>
      </c>
      <c r="X18" s="26">
        <v>151054</v>
      </c>
      <c r="Y18" s="26">
        <v>153559</v>
      </c>
      <c r="Z18" s="26">
        <v>156065</v>
      </c>
      <c r="AA18" s="26">
        <v>158570</v>
      </c>
      <c r="AB18" s="26">
        <v>155232</v>
      </c>
      <c r="AC18" s="26">
        <v>151894</v>
      </c>
      <c r="AD18" s="26">
        <v>148556</v>
      </c>
      <c r="AE18" s="26">
        <v>145218</v>
      </c>
      <c r="AF18" s="26">
        <v>141879</v>
      </c>
      <c r="AG18" s="26">
        <v>137569</v>
      </c>
      <c r="AH18" s="26">
        <v>133259</v>
      </c>
      <c r="AI18" s="26">
        <v>128949</v>
      </c>
      <c r="AJ18" s="26">
        <v>124639</v>
      </c>
      <c r="AK18" s="26">
        <v>120327</v>
      </c>
      <c r="AL18" s="26">
        <v>117816</v>
      </c>
      <c r="AM18" s="26">
        <v>115208</v>
      </c>
      <c r="AN18" s="26">
        <v>112082</v>
      </c>
      <c r="AO18" s="26">
        <v>108683</v>
      </c>
    </row>
    <row r="19" spans="1:41" s="16" customFormat="1" x14ac:dyDescent="0.15">
      <c r="A19" s="15" t="s">
        <v>31</v>
      </c>
      <c r="B19" s="24">
        <v>101825</v>
      </c>
      <c r="C19" s="24">
        <v>96795</v>
      </c>
      <c r="D19" s="24">
        <v>91765</v>
      </c>
      <c r="E19" s="24">
        <v>86735</v>
      </c>
      <c r="F19" s="24">
        <v>81705</v>
      </c>
      <c r="G19" s="24">
        <v>76675</v>
      </c>
      <c r="H19" s="24">
        <v>73945</v>
      </c>
      <c r="I19" s="24">
        <v>71215</v>
      </c>
      <c r="J19" s="24">
        <v>68485</v>
      </c>
      <c r="K19" s="24">
        <v>65755</v>
      </c>
      <c r="L19" s="24">
        <v>63025</v>
      </c>
      <c r="M19" s="24">
        <v>63175</v>
      </c>
      <c r="N19" s="24">
        <v>63325</v>
      </c>
      <c r="O19" s="24">
        <v>63475</v>
      </c>
      <c r="P19" s="24">
        <v>63625</v>
      </c>
      <c r="Q19" s="24">
        <v>63775</v>
      </c>
      <c r="R19" s="24">
        <v>64871</v>
      </c>
      <c r="S19" s="24">
        <v>65967</v>
      </c>
      <c r="T19" s="24">
        <v>67064</v>
      </c>
      <c r="U19" s="24">
        <v>68160</v>
      </c>
      <c r="V19" s="24">
        <v>69256</v>
      </c>
      <c r="W19" s="24">
        <v>71859</v>
      </c>
      <c r="X19" s="24">
        <v>74463</v>
      </c>
      <c r="Y19" s="24">
        <v>77067</v>
      </c>
      <c r="Z19" s="24">
        <v>79671</v>
      </c>
      <c r="AA19" s="24">
        <v>82274</v>
      </c>
      <c r="AB19" s="24">
        <v>79088</v>
      </c>
      <c r="AC19" s="24">
        <v>75902</v>
      </c>
      <c r="AD19" s="24">
        <v>72716</v>
      </c>
      <c r="AE19" s="24">
        <v>69530</v>
      </c>
      <c r="AF19" s="24">
        <v>66345</v>
      </c>
      <c r="AG19" s="24">
        <v>63930</v>
      </c>
      <c r="AH19" s="24">
        <v>61515</v>
      </c>
      <c r="AI19" s="24">
        <v>59100</v>
      </c>
      <c r="AJ19" s="24">
        <v>56685</v>
      </c>
      <c r="AK19" s="24">
        <v>54269</v>
      </c>
      <c r="AL19" s="24">
        <v>53178</v>
      </c>
      <c r="AM19" s="24">
        <v>52042</v>
      </c>
      <c r="AN19" s="24">
        <v>50671</v>
      </c>
      <c r="AO19" s="24">
        <v>49173</v>
      </c>
    </row>
    <row r="20" spans="1:41" s="16" customFormat="1" x14ac:dyDescent="0.15">
      <c r="A20" s="17" t="s">
        <v>30</v>
      </c>
      <c r="B20" s="25">
        <v>105457</v>
      </c>
      <c r="C20" s="25">
        <v>100622</v>
      </c>
      <c r="D20" s="25">
        <v>95788</v>
      </c>
      <c r="E20" s="25">
        <v>90953</v>
      </c>
      <c r="F20" s="25">
        <v>86119</v>
      </c>
      <c r="G20" s="25">
        <v>81284</v>
      </c>
      <c r="H20" s="25">
        <v>79053</v>
      </c>
      <c r="I20" s="25">
        <v>76822</v>
      </c>
      <c r="J20" s="25">
        <v>74591</v>
      </c>
      <c r="K20" s="25">
        <v>72360</v>
      </c>
      <c r="L20" s="25">
        <v>70129</v>
      </c>
      <c r="M20" s="25">
        <v>70261</v>
      </c>
      <c r="N20" s="25">
        <v>70394</v>
      </c>
      <c r="O20" s="25">
        <v>70527</v>
      </c>
      <c r="P20" s="25">
        <v>70660</v>
      </c>
      <c r="Q20" s="25">
        <v>70792</v>
      </c>
      <c r="R20" s="25">
        <v>71707</v>
      </c>
      <c r="S20" s="25">
        <v>72623</v>
      </c>
      <c r="T20" s="25">
        <v>73538</v>
      </c>
      <c r="U20" s="25">
        <v>74454</v>
      </c>
      <c r="V20" s="25">
        <v>75369</v>
      </c>
      <c r="W20" s="25">
        <v>77897</v>
      </c>
      <c r="X20" s="25">
        <v>80425</v>
      </c>
      <c r="Y20" s="25">
        <v>82953</v>
      </c>
      <c r="Z20" s="25">
        <v>85481</v>
      </c>
      <c r="AA20" s="25">
        <v>88009</v>
      </c>
      <c r="AB20" s="25">
        <v>85098</v>
      </c>
      <c r="AC20" s="25">
        <v>82187</v>
      </c>
      <c r="AD20" s="25">
        <v>79276</v>
      </c>
      <c r="AE20" s="25">
        <v>76365</v>
      </c>
      <c r="AF20" s="25">
        <v>73452</v>
      </c>
      <c r="AG20" s="25">
        <v>70982</v>
      </c>
      <c r="AH20" s="25">
        <v>68512</v>
      </c>
      <c r="AI20" s="25">
        <v>66042</v>
      </c>
      <c r="AJ20" s="25">
        <v>63572</v>
      </c>
      <c r="AK20" s="25">
        <v>61102</v>
      </c>
      <c r="AL20" s="25">
        <v>60158</v>
      </c>
      <c r="AM20" s="25">
        <v>59151</v>
      </c>
      <c r="AN20" s="25">
        <v>57865</v>
      </c>
      <c r="AO20" s="25">
        <v>56420</v>
      </c>
    </row>
    <row r="21" spans="1:41" s="16" customFormat="1" x14ac:dyDescent="0.15">
      <c r="A21" s="17" t="s">
        <v>29</v>
      </c>
      <c r="B21" s="25">
        <v>67324</v>
      </c>
      <c r="C21" s="25">
        <v>65584</v>
      </c>
      <c r="D21" s="25">
        <v>63845</v>
      </c>
      <c r="E21" s="25">
        <v>62104</v>
      </c>
      <c r="F21" s="25">
        <v>60365</v>
      </c>
      <c r="G21" s="25">
        <v>58625</v>
      </c>
      <c r="H21" s="25">
        <v>57166</v>
      </c>
      <c r="I21" s="25">
        <v>55706</v>
      </c>
      <c r="J21" s="25">
        <v>54248</v>
      </c>
      <c r="K21" s="25">
        <v>52788</v>
      </c>
      <c r="L21" s="25">
        <v>51329</v>
      </c>
      <c r="M21" s="25">
        <v>51172</v>
      </c>
      <c r="N21" s="25">
        <v>51015</v>
      </c>
      <c r="O21" s="25">
        <v>50857</v>
      </c>
      <c r="P21" s="25">
        <v>50700</v>
      </c>
      <c r="Q21" s="25">
        <v>50543</v>
      </c>
      <c r="R21" s="25">
        <v>50414</v>
      </c>
      <c r="S21" s="25">
        <v>50284</v>
      </c>
      <c r="T21" s="25">
        <v>50154</v>
      </c>
      <c r="U21" s="25">
        <v>50024</v>
      </c>
      <c r="V21" s="25">
        <v>49895</v>
      </c>
      <c r="W21" s="25">
        <v>51324</v>
      </c>
      <c r="X21" s="25">
        <v>52754</v>
      </c>
      <c r="Y21" s="25">
        <v>54184</v>
      </c>
      <c r="Z21" s="25">
        <v>55614</v>
      </c>
      <c r="AA21" s="25">
        <v>57043</v>
      </c>
      <c r="AB21" s="25">
        <v>55308</v>
      </c>
      <c r="AC21" s="25">
        <v>53573</v>
      </c>
      <c r="AD21" s="25">
        <v>51838</v>
      </c>
      <c r="AE21" s="25">
        <v>50103</v>
      </c>
      <c r="AF21" s="25">
        <v>48370</v>
      </c>
      <c r="AG21" s="25">
        <v>46950</v>
      </c>
      <c r="AH21" s="25">
        <v>45530</v>
      </c>
      <c r="AI21" s="25">
        <v>44110</v>
      </c>
      <c r="AJ21" s="25">
        <v>42690</v>
      </c>
      <c r="AK21" s="25">
        <v>41269</v>
      </c>
      <c r="AL21" s="25">
        <v>40588</v>
      </c>
      <c r="AM21" s="25">
        <v>39867</v>
      </c>
      <c r="AN21" s="25">
        <v>38959</v>
      </c>
      <c r="AO21" s="25">
        <v>37946</v>
      </c>
    </row>
    <row r="22" spans="1:41" s="16" customFormat="1" x14ac:dyDescent="0.15">
      <c r="A22" s="17" t="s">
        <v>28</v>
      </c>
      <c r="B22" s="25">
        <v>64166</v>
      </c>
      <c r="C22" s="25">
        <v>63097</v>
      </c>
      <c r="D22" s="25">
        <v>62027</v>
      </c>
      <c r="E22" s="25">
        <v>60957</v>
      </c>
      <c r="F22" s="25">
        <v>59887</v>
      </c>
      <c r="G22" s="25">
        <v>58818</v>
      </c>
      <c r="H22" s="25">
        <v>57588</v>
      </c>
      <c r="I22" s="25">
        <v>56357</v>
      </c>
      <c r="J22" s="25">
        <v>55128</v>
      </c>
      <c r="K22" s="25">
        <v>53897</v>
      </c>
      <c r="L22" s="25">
        <v>52667</v>
      </c>
      <c r="M22" s="25">
        <v>53451</v>
      </c>
      <c r="N22" s="25">
        <v>54235</v>
      </c>
      <c r="O22" s="25">
        <v>55020</v>
      </c>
      <c r="P22" s="25">
        <v>55804</v>
      </c>
      <c r="Q22" s="25">
        <v>56588</v>
      </c>
      <c r="R22" s="25">
        <v>57137</v>
      </c>
      <c r="S22" s="25">
        <v>57685</v>
      </c>
      <c r="T22" s="25">
        <v>58234</v>
      </c>
      <c r="U22" s="25">
        <v>58782</v>
      </c>
      <c r="V22" s="25">
        <v>59331</v>
      </c>
      <c r="W22" s="25">
        <v>59677</v>
      </c>
      <c r="X22" s="25">
        <v>60022</v>
      </c>
      <c r="Y22" s="25">
        <v>60368</v>
      </c>
      <c r="Z22" s="25">
        <v>60713</v>
      </c>
      <c r="AA22" s="25">
        <v>61059</v>
      </c>
      <c r="AB22" s="25">
        <v>58860</v>
      </c>
      <c r="AC22" s="25">
        <v>56661</v>
      </c>
      <c r="AD22" s="25">
        <v>54462</v>
      </c>
      <c r="AE22" s="25">
        <v>52263</v>
      </c>
      <c r="AF22" s="25">
        <v>50062</v>
      </c>
      <c r="AG22" s="25">
        <v>48441</v>
      </c>
      <c r="AH22" s="25">
        <v>46820</v>
      </c>
      <c r="AI22" s="25">
        <v>45199</v>
      </c>
      <c r="AJ22" s="25">
        <v>43578</v>
      </c>
      <c r="AK22" s="25">
        <v>41958</v>
      </c>
      <c r="AL22" s="25">
        <v>41017</v>
      </c>
      <c r="AM22" s="25">
        <v>40046</v>
      </c>
      <c r="AN22" s="25">
        <v>38898</v>
      </c>
      <c r="AO22" s="25">
        <v>37658</v>
      </c>
    </row>
    <row r="23" spans="1:41" s="16" customFormat="1" x14ac:dyDescent="0.15">
      <c r="A23" s="18" t="s">
        <v>27</v>
      </c>
      <c r="B23" s="26">
        <v>168871</v>
      </c>
      <c r="C23" s="26">
        <v>164042</v>
      </c>
      <c r="D23" s="26">
        <v>159211</v>
      </c>
      <c r="E23" s="26">
        <v>154382</v>
      </c>
      <c r="F23" s="26">
        <v>149551</v>
      </c>
      <c r="G23" s="26">
        <v>144722</v>
      </c>
      <c r="H23" s="26">
        <v>141203</v>
      </c>
      <c r="I23" s="26">
        <v>137684</v>
      </c>
      <c r="J23" s="26">
        <v>134165</v>
      </c>
      <c r="K23" s="26">
        <v>130646</v>
      </c>
      <c r="L23" s="26">
        <v>127127</v>
      </c>
      <c r="M23" s="26">
        <v>128098</v>
      </c>
      <c r="N23" s="26">
        <v>129070</v>
      </c>
      <c r="O23" s="26">
        <v>130040</v>
      </c>
      <c r="P23" s="26">
        <v>131012</v>
      </c>
      <c r="Q23" s="26">
        <v>131983</v>
      </c>
      <c r="R23" s="26">
        <v>134034</v>
      </c>
      <c r="S23" s="26">
        <v>136085</v>
      </c>
      <c r="T23" s="26">
        <v>138136</v>
      </c>
      <c r="U23" s="26">
        <v>140187</v>
      </c>
      <c r="V23" s="26">
        <v>142238</v>
      </c>
      <c r="W23" s="26">
        <v>144794</v>
      </c>
      <c r="X23" s="26">
        <v>147350</v>
      </c>
      <c r="Y23" s="26">
        <v>149906</v>
      </c>
      <c r="Z23" s="26">
        <v>152462</v>
      </c>
      <c r="AA23" s="26">
        <v>155018</v>
      </c>
      <c r="AB23" s="26">
        <v>150004</v>
      </c>
      <c r="AC23" s="26">
        <v>144990</v>
      </c>
      <c r="AD23" s="26">
        <v>139976</v>
      </c>
      <c r="AE23" s="26">
        <v>134962</v>
      </c>
      <c r="AF23" s="26">
        <v>129950</v>
      </c>
      <c r="AG23" s="26">
        <v>124986</v>
      </c>
      <c r="AH23" s="26">
        <v>120022</v>
      </c>
      <c r="AI23" s="26">
        <v>115058</v>
      </c>
      <c r="AJ23" s="26">
        <v>110094</v>
      </c>
      <c r="AK23" s="26">
        <v>105129</v>
      </c>
      <c r="AL23" s="26">
        <v>102943</v>
      </c>
      <c r="AM23" s="26">
        <v>100672</v>
      </c>
      <c r="AN23" s="26">
        <v>97949</v>
      </c>
      <c r="AO23" s="26">
        <v>94985</v>
      </c>
    </row>
    <row r="24" spans="1:41" s="16" customFormat="1" x14ac:dyDescent="0.15">
      <c r="A24" s="15" t="s">
        <v>26</v>
      </c>
      <c r="B24" s="24">
        <v>172728</v>
      </c>
      <c r="C24" s="24">
        <v>166651</v>
      </c>
      <c r="D24" s="24">
        <v>160573</v>
      </c>
      <c r="E24" s="24">
        <v>154497</v>
      </c>
      <c r="F24" s="24">
        <v>148419</v>
      </c>
      <c r="G24" s="24">
        <v>142342</v>
      </c>
      <c r="H24" s="24">
        <v>138295</v>
      </c>
      <c r="I24" s="24">
        <v>134247</v>
      </c>
      <c r="J24" s="24">
        <v>130201</v>
      </c>
      <c r="K24" s="24">
        <v>126153</v>
      </c>
      <c r="L24" s="24">
        <v>122106</v>
      </c>
      <c r="M24" s="24">
        <v>123404</v>
      </c>
      <c r="N24" s="24">
        <v>124702</v>
      </c>
      <c r="O24" s="24">
        <v>126001</v>
      </c>
      <c r="P24" s="24">
        <v>127299</v>
      </c>
      <c r="Q24" s="24">
        <v>128597</v>
      </c>
      <c r="R24" s="24">
        <v>129796</v>
      </c>
      <c r="S24" s="24">
        <v>130997</v>
      </c>
      <c r="T24" s="24">
        <v>132196</v>
      </c>
      <c r="U24" s="24">
        <v>133397</v>
      </c>
      <c r="V24" s="24">
        <v>134596</v>
      </c>
      <c r="W24" s="24">
        <v>138250</v>
      </c>
      <c r="X24" s="24">
        <v>141905</v>
      </c>
      <c r="Y24" s="24">
        <v>145560</v>
      </c>
      <c r="Z24" s="24">
        <v>149215</v>
      </c>
      <c r="AA24" s="24">
        <v>152869</v>
      </c>
      <c r="AB24" s="24">
        <v>147699</v>
      </c>
      <c r="AC24" s="24">
        <v>142529</v>
      </c>
      <c r="AD24" s="24">
        <v>137359</v>
      </c>
      <c r="AE24" s="24">
        <v>132189</v>
      </c>
      <c r="AF24" s="24">
        <v>127017</v>
      </c>
      <c r="AG24" s="24">
        <v>122986</v>
      </c>
      <c r="AH24" s="24">
        <v>118955</v>
      </c>
      <c r="AI24" s="24">
        <v>114924</v>
      </c>
      <c r="AJ24" s="24">
        <v>110893</v>
      </c>
      <c r="AK24" s="24">
        <v>106863</v>
      </c>
      <c r="AL24" s="24">
        <v>104579</v>
      </c>
      <c r="AM24" s="24">
        <v>102211</v>
      </c>
      <c r="AN24" s="24">
        <v>99388</v>
      </c>
      <c r="AO24" s="24">
        <v>96324</v>
      </c>
    </row>
    <row r="25" spans="1:41" s="16" customFormat="1" x14ac:dyDescent="0.15">
      <c r="A25" s="17" t="s">
        <v>25</v>
      </c>
      <c r="B25" s="25">
        <v>317485</v>
      </c>
      <c r="C25" s="25">
        <v>308029</v>
      </c>
      <c r="D25" s="25">
        <v>298573</v>
      </c>
      <c r="E25" s="25">
        <v>289117</v>
      </c>
      <c r="F25" s="25">
        <v>279661</v>
      </c>
      <c r="G25" s="25">
        <v>270205</v>
      </c>
      <c r="H25" s="25">
        <v>263212</v>
      </c>
      <c r="I25" s="25">
        <v>256218</v>
      </c>
      <c r="J25" s="25">
        <v>249224</v>
      </c>
      <c r="K25" s="25">
        <v>242230</v>
      </c>
      <c r="L25" s="25">
        <v>235237</v>
      </c>
      <c r="M25" s="25">
        <v>236429</v>
      </c>
      <c r="N25" s="25">
        <v>237621</v>
      </c>
      <c r="O25" s="25">
        <v>238813</v>
      </c>
      <c r="P25" s="25">
        <v>240005</v>
      </c>
      <c r="Q25" s="25">
        <v>241197</v>
      </c>
      <c r="R25" s="25">
        <v>244347</v>
      </c>
      <c r="S25" s="25">
        <v>247496</v>
      </c>
      <c r="T25" s="25">
        <v>250645</v>
      </c>
      <c r="U25" s="25">
        <v>253794</v>
      </c>
      <c r="V25" s="25">
        <v>256944</v>
      </c>
      <c r="W25" s="25">
        <v>262740</v>
      </c>
      <c r="X25" s="25">
        <v>268535</v>
      </c>
      <c r="Y25" s="25">
        <v>274331</v>
      </c>
      <c r="Z25" s="25">
        <v>280126</v>
      </c>
      <c r="AA25" s="25">
        <v>285922</v>
      </c>
      <c r="AB25" s="25">
        <v>276319</v>
      </c>
      <c r="AC25" s="25">
        <v>266716</v>
      </c>
      <c r="AD25" s="25">
        <v>257113</v>
      </c>
      <c r="AE25" s="25">
        <v>247510</v>
      </c>
      <c r="AF25" s="25">
        <v>237907</v>
      </c>
      <c r="AG25" s="25">
        <v>231560</v>
      </c>
      <c r="AH25" s="25">
        <v>225213</v>
      </c>
      <c r="AI25" s="25">
        <v>218866</v>
      </c>
      <c r="AJ25" s="25">
        <v>212519</v>
      </c>
      <c r="AK25" s="25">
        <v>206174</v>
      </c>
      <c r="AL25" s="25">
        <v>201887</v>
      </c>
      <c r="AM25" s="25">
        <v>197433</v>
      </c>
      <c r="AN25" s="25">
        <v>192091</v>
      </c>
      <c r="AO25" s="25">
        <v>186280</v>
      </c>
    </row>
    <row r="26" spans="1:41" s="16" customFormat="1" x14ac:dyDescent="0.15">
      <c r="A26" s="17" t="s">
        <v>24</v>
      </c>
      <c r="B26" s="25">
        <v>610078</v>
      </c>
      <c r="C26" s="25">
        <v>583005</v>
      </c>
      <c r="D26" s="25">
        <v>555932</v>
      </c>
      <c r="E26" s="25">
        <v>528860</v>
      </c>
      <c r="F26" s="25">
        <v>501787</v>
      </c>
      <c r="G26" s="25">
        <v>474714</v>
      </c>
      <c r="H26" s="25">
        <v>464979</v>
      </c>
      <c r="I26" s="25">
        <v>455245</v>
      </c>
      <c r="J26" s="25">
        <v>445509</v>
      </c>
      <c r="K26" s="25">
        <v>435775</v>
      </c>
      <c r="L26" s="25">
        <v>426040</v>
      </c>
      <c r="M26" s="25">
        <v>436889</v>
      </c>
      <c r="N26" s="25">
        <v>447738</v>
      </c>
      <c r="O26" s="25">
        <v>458587</v>
      </c>
      <c r="P26" s="25">
        <v>469436</v>
      </c>
      <c r="Q26" s="25">
        <v>480285</v>
      </c>
      <c r="R26" s="25">
        <v>492255</v>
      </c>
      <c r="S26" s="25">
        <v>504224</v>
      </c>
      <c r="T26" s="25">
        <v>516193</v>
      </c>
      <c r="U26" s="25">
        <v>528162</v>
      </c>
      <c r="V26" s="25">
        <v>540132</v>
      </c>
      <c r="W26" s="25">
        <v>556334</v>
      </c>
      <c r="X26" s="25">
        <v>572537</v>
      </c>
      <c r="Y26" s="25">
        <v>588740</v>
      </c>
      <c r="Z26" s="25">
        <v>604943</v>
      </c>
      <c r="AA26" s="25">
        <v>621145</v>
      </c>
      <c r="AB26" s="25">
        <v>601694</v>
      </c>
      <c r="AC26" s="25">
        <v>582243</v>
      </c>
      <c r="AD26" s="25">
        <v>562792</v>
      </c>
      <c r="AE26" s="25">
        <v>543341</v>
      </c>
      <c r="AF26" s="25">
        <v>523890</v>
      </c>
      <c r="AG26" s="25">
        <v>513307</v>
      </c>
      <c r="AH26" s="25">
        <v>502724</v>
      </c>
      <c r="AI26" s="25">
        <v>492141</v>
      </c>
      <c r="AJ26" s="25">
        <v>481558</v>
      </c>
      <c r="AK26" s="25">
        <v>470975</v>
      </c>
      <c r="AL26" s="25">
        <v>464760</v>
      </c>
      <c r="AM26" s="25">
        <v>458034</v>
      </c>
      <c r="AN26" s="25">
        <v>449102</v>
      </c>
      <c r="AO26" s="25">
        <v>438894</v>
      </c>
    </row>
    <row r="27" spans="1:41" s="16" customFormat="1" x14ac:dyDescent="0.15">
      <c r="A27" s="17" t="s">
        <v>23</v>
      </c>
      <c r="B27" s="25">
        <v>144054</v>
      </c>
      <c r="C27" s="25">
        <v>139268</v>
      </c>
      <c r="D27" s="25">
        <v>134482</v>
      </c>
      <c r="E27" s="25">
        <v>129697</v>
      </c>
      <c r="F27" s="25">
        <v>124911</v>
      </c>
      <c r="G27" s="25">
        <v>120125</v>
      </c>
      <c r="H27" s="25">
        <v>117550</v>
      </c>
      <c r="I27" s="25">
        <v>114975</v>
      </c>
      <c r="J27" s="25">
        <v>112400</v>
      </c>
      <c r="K27" s="25">
        <v>109825</v>
      </c>
      <c r="L27" s="25">
        <v>107250</v>
      </c>
      <c r="M27" s="25">
        <v>108971</v>
      </c>
      <c r="N27" s="25">
        <v>110693</v>
      </c>
      <c r="O27" s="25">
        <v>112414</v>
      </c>
      <c r="P27" s="25">
        <v>114136</v>
      </c>
      <c r="Q27" s="25">
        <v>115857</v>
      </c>
      <c r="R27" s="25">
        <v>116702</v>
      </c>
      <c r="S27" s="25">
        <v>117548</v>
      </c>
      <c r="T27" s="25">
        <v>118394</v>
      </c>
      <c r="U27" s="25">
        <v>119240</v>
      </c>
      <c r="V27" s="25">
        <v>120085</v>
      </c>
      <c r="W27" s="25">
        <v>123544</v>
      </c>
      <c r="X27" s="25">
        <v>127002</v>
      </c>
      <c r="Y27" s="25">
        <v>130460</v>
      </c>
      <c r="Z27" s="25">
        <v>133918</v>
      </c>
      <c r="AA27" s="25">
        <v>137377</v>
      </c>
      <c r="AB27" s="25">
        <v>132778</v>
      </c>
      <c r="AC27" s="25">
        <v>128179</v>
      </c>
      <c r="AD27" s="25">
        <v>123580</v>
      </c>
      <c r="AE27" s="25">
        <v>118981</v>
      </c>
      <c r="AF27" s="25">
        <v>114380</v>
      </c>
      <c r="AG27" s="25">
        <v>111107</v>
      </c>
      <c r="AH27" s="25">
        <v>107834</v>
      </c>
      <c r="AI27" s="25">
        <v>104561</v>
      </c>
      <c r="AJ27" s="25">
        <v>101288</v>
      </c>
      <c r="AK27" s="25">
        <v>98014</v>
      </c>
      <c r="AL27" s="25">
        <v>96295</v>
      </c>
      <c r="AM27" s="25">
        <v>94484</v>
      </c>
      <c r="AN27" s="25">
        <v>92234</v>
      </c>
      <c r="AO27" s="25">
        <v>89741</v>
      </c>
    </row>
    <row r="28" spans="1:41" s="16" customFormat="1" x14ac:dyDescent="0.15">
      <c r="A28" s="18" t="s">
        <v>22</v>
      </c>
      <c r="B28" s="26">
        <v>98916</v>
      </c>
      <c r="C28" s="26">
        <v>96154</v>
      </c>
      <c r="D28" s="26">
        <v>93392</v>
      </c>
      <c r="E28" s="26">
        <v>90630</v>
      </c>
      <c r="F28" s="26">
        <v>87868</v>
      </c>
      <c r="G28" s="26">
        <v>85106</v>
      </c>
      <c r="H28" s="26">
        <v>83505</v>
      </c>
      <c r="I28" s="26">
        <v>81904</v>
      </c>
      <c r="J28" s="26">
        <v>80304</v>
      </c>
      <c r="K28" s="26">
        <v>78703</v>
      </c>
      <c r="L28" s="26">
        <v>77102</v>
      </c>
      <c r="M28" s="26">
        <v>78181</v>
      </c>
      <c r="N28" s="26">
        <v>79259</v>
      </c>
      <c r="O28" s="26">
        <v>80339</v>
      </c>
      <c r="P28" s="26">
        <v>81417</v>
      </c>
      <c r="Q28" s="26">
        <v>82496</v>
      </c>
      <c r="R28" s="26">
        <v>84162</v>
      </c>
      <c r="S28" s="26">
        <v>85827</v>
      </c>
      <c r="T28" s="26">
        <v>87492</v>
      </c>
      <c r="U28" s="26">
        <v>89157</v>
      </c>
      <c r="V28" s="26">
        <v>90823</v>
      </c>
      <c r="W28" s="26">
        <v>94357</v>
      </c>
      <c r="X28" s="26">
        <v>97890</v>
      </c>
      <c r="Y28" s="26">
        <v>101425</v>
      </c>
      <c r="Z28" s="26">
        <v>104958</v>
      </c>
      <c r="AA28" s="26">
        <v>108492</v>
      </c>
      <c r="AB28" s="26">
        <v>105968</v>
      </c>
      <c r="AC28" s="26">
        <v>103444</v>
      </c>
      <c r="AD28" s="26">
        <v>100920</v>
      </c>
      <c r="AE28" s="26">
        <v>98396</v>
      </c>
      <c r="AF28" s="26">
        <v>95870</v>
      </c>
      <c r="AG28" s="26">
        <v>93355</v>
      </c>
      <c r="AH28" s="26">
        <v>90840</v>
      </c>
      <c r="AI28" s="26">
        <v>88325</v>
      </c>
      <c r="AJ28" s="26">
        <v>85810</v>
      </c>
      <c r="AK28" s="26">
        <v>83295</v>
      </c>
      <c r="AL28" s="26">
        <v>82170</v>
      </c>
      <c r="AM28" s="26">
        <v>80956</v>
      </c>
      <c r="AN28" s="26">
        <v>79353</v>
      </c>
      <c r="AO28" s="26">
        <v>77525</v>
      </c>
    </row>
    <row r="29" spans="1:41" s="16" customFormat="1" x14ac:dyDescent="0.15">
      <c r="A29" s="15" t="s">
        <v>21</v>
      </c>
      <c r="B29" s="24">
        <v>239035</v>
      </c>
      <c r="C29" s="24">
        <v>226777</v>
      </c>
      <c r="D29" s="24">
        <v>214518</v>
      </c>
      <c r="E29" s="24">
        <v>202261</v>
      </c>
      <c r="F29" s="24">
        <v>190002</v>
      </c>
      <c r="G29" s="24">
        <v>177744</v>
      </c>
      <c r="H29" s="24">
        <v>172179</v>
      </c>
      <c r="I29" s="24">
        <v>166613</v>
      </c>
      <c r="J29" s="24">
        <v>161047</v>
      </c>
      <c r="K29" s="24">
        <v>155481</v>
      </c>
      <c r="L29" s="24">
        <v>149916</v>
      </c>
      <c r="M29" s="24">
        <v>152404</v>
      </c>
      <c r="N29" s="24">
        <v>154892</v>
      </c>
      <c r="O29" s="24">
        <v>157381</v>
      </c>
      <c r="P29" s="24">
        <v>159869</v>
      </c>
      <c r="Q29" s="24">
        <v>162357</v>
      </c>
      <c r="R29" s="24">
        <v>165772</v>
      </c>
      <c r="S29" s="24">
        <v>169186</v>
      </c>
      <c r="T29" s="24">
        <v>172600</v>
      </c>
      <c r="U29" s="24">
        <v>176014</v>
      </c>
      <c r="V29" s="24">
        <v>179429</v>
      </c>
      <c r="W29" s="24">
        <v>184262</v>
      </c>
      <c r="X29" s="24">
        <v>189096</v>
      </c>
      <c r="Y29" s="24">
        <v>193929</v>
      </c>
      <c r="Z29" s="24">
        <v>198763</v>
      </c>
      <c r="AA29" s="24">
        <v>203596</v>
      </c>
      <c r="AB29" s="24">
        <v>196848</v>
      </c>
      <c r="AC29" s="24">
        <v>190100</v>
      </c>
      <c r="AD29" s="24">
        <v>183352</v>
      </c>
      <c r="AE29" s="24">
        <v>176604</v>
      </c>
      <c r="AF29" s="24">
        <v>169856</v>
      </c>
      <c r="AG29" s="24">
        <v>164762</v>
      </c>
      <c r="AH29" s="24">
        <v>159668</v>
      </c>
      <c r="AI29" s="24">
        <v>154574</v>
      </c>
      <c r="AJ29" s="24">
        <v>149480</v>
      </c>
      <c r="AK29" s="24">
        <v>144384</v>
      </c>
      <c r="AL29" s="24">
        <v>141921</v>
      </c>
      <c r="AM29" s="24">
        <v>139319</v>
      </c>
      <c r="AN29" s="24">
        <v>136067</v>
      </c>
      <c r="AO29" s="24">
        <v>132453</v>
      </c>
    </row>
    <row r="30" spans="1:41" s="16" customFormat="1" x14ac:dyDescent="0.15">
      <c r="A30" s="17" t="s">
        <v>20</v>
      </c>
      <c r="B30" s="25">
        <v>843538</v>
      </c>
      <c r="C30" s="25">
        <v>801424</v>
      </c>
      <c r="D30" s="25">
        <v>759311</v>
      </c>
      <c r="E30" s="25">
        <v>717196</v>
      </c>
      <c r="F30" s="25">
        <v>675083</v>
      </c>
      <c r="G30" s="25">
        <v>632969</v>
      </c>
      <c r="H30" s="25">
        <v>612134</v>
      </c>
      <c r="I30" s="25">
        <v>591297</v>
      </c>
      <c r="J30" s="25">
        <v>570462</v>
      </c>
      <c r="K30" s="25">
        <v>549625</v>
      </c>
      <c r="L30" s="25">
        <v>528790</v>
      </c>
      <c r="M30" s="25">
        <v>542956</v>
      </c>
      <c r="N30" s="25">
        <v>557122</v>
      </c>
      <c r="O30" s="25">
        <v>571288</v>
      </c>
      <c r="P30" s="25">
        <v>585454</v>
      </c>
      <c r="Q30" s="25">
        <v>599620</v>
      </c>
      <c r="R30" s="25">
        <v>615343</v>
      </c>
      <c r="S30" s="25">
        <v>631065</v>
      </c>
      <c r="T30" s="25">
        <v>646789</v>
      </c>
      <c r="U30" s="25">
        <v>662511</v>
      </c>
      <c r="V30" s="25">
        <v>678234</v>
      </c>
      <c r="W30" s="25">
        <v>689736</v>
      </c>
      <c r="X30" s="25">
        <v>701238</v>
      </c>
      <c r="Y30" s="25">
        <v>712742</v>
      </c>
      <c r="Z30" s="25">
        <v>724244</v>
      </c>
      <c r="AA30" s="25">
        <v>735746</v>
      </c>
      <c r="AB30" s="25">
        <v>706637</v>
      </c>
      <c r="AC30" s="25">
        <v>677528</v>
      </c>
      <c r="AD30" s="25">
        <v>648419</v>
      </c>
      <c r="AE30" s="25">
        <v>619310</v>
      </c>
      <c r="AF30" s="25">
        <v>590203</v>
      </c>
      <c r="AG30" s="25">
        <v>575461</v>
      </c>
      <c r="AH30" s="25">
        <v>560719</v>
      </c>
      <c r="AI30" s="25">
        <v>545977</v>
      </c>
      <c r="AJ30" s="25">
        <v>531235</v>
      </c>
      <c r="AK30" s="25">
        <v>516494</v>
      </c>
      <c r="AL30" s="25">
        <v>508216</v>
      </c>
      <c r="AM30" s="25">
        <v>499424</v>
      </c>
      <c r="AN30" s="25">
        <v>488279</v>
      </c>
      <c r="AO30" s="25">
        <v>475811</v>
      </c>
    </row>
    <row r="31" spans="1:41" s="16" customFormat="1" x14ac:dyDescent="0.15">
      <c r="A31" s="17" t="s">
        <v>19</v>
      </c>
      <c r="B31" s="25">
        <v>479129</v>
      </c>
      <c r="C31" s="25">
        <v>459042</v>
      </c>
      <c r="D31" s="25">
        <v>438954</v>
      </c>
      <c r="E31" s="25">
        <v>418866</v>
      </c>
      <c r="F31" s="25">
        <v>398778</v>
      </c>
      <c r="G31" s="25">
        <v>378691</v>
      </c>
      <c r="H31" s="25">
        <v>368671</v>
      </c>
      <c r="I31" s="25">
        <v>358652</v>
      </c>
      <c r="J31" s="25">
        <v>348633</v>
      </c>
      <c r="K31" s="25">
        <v>338614</v>
      </c>
      <c r="L31" s="25">
        <v>328594</v>
      </c>
      <c r="M31" s="25">
        <v>332324</v>
      </c>
      <c r="N31" s="25">
        <v>336054</v>
      </c>
      <c r="O31" s="25">
        <v>339784</v>
      </c>
      <c r="P31" s="25">
        <v>343514</v>
      </c>
      <c r="Q31" s="25">
        <v>347244</v>
      </c>
      <c r="R31" s="25">
        <v>355324</v>
      </c>
      <c r="S31" s="25">
        <v>363404</v>
      </c>
      <c r="T31" s="25">
        <v>371484</v>
      </c>
      <c r="U31" s="25">
        <v>379564</v>
      </c>
      <c r="V31" s="25">
        <v>387644</v>
      </c>
      <c r="W31" s="25">
        <v>396640</v>
      </c>
      <c r="X31" s="25">
        <v>405636</v>
      </c>
      <c r="Y31" s="25">
        <v>414631</v>
      </c>
      <c r="Z31" s="25">
        <v>423627</v>
      </c>
      <c r="AA31" s="25">
        <v>432623</v>
      </c>
      <c r="AB31" s="25">
        <v>416758</v>
      </c>
      <c r="AC31" s="25">
        <v>400893</v>
      </c>
      <c r="AD31" s="25">
        <v>385028</v>
      </c>
      <c r="AE31" s="25">
        <v>369163</v>
      </c>
      <c r="AF31" s="25">
        <v>353298</v>
      </c>
      <c r="AG31" s="25">
        <v>343382</v>
      </c>
      <c r="AH31" s="25">
        <v>333466</v>
      </c>
      <c r="AI31" s="25">
        <v>323550</v>
      </c>
      <c r="AJ31" s="25">
        <v>313634</v>
      </c>
      <c r="AK31" s="25">
        <v>303720</v>
      </c>
      <c r="AL31" s="25">
        <v>297511</v>
      </c>
      <c r="AM31" s="25">
        <v>291052</v>
      </c>
      <c r="AN31" s="25">
        <v>283280</v>
      </c>
      <c r="AO31" s="25">
        <v>274808</v>
      </c>
    </row>
    <row r="32" spans="1:41" s="16" customFormat="1" x14ac:dyDescent="0.15">
      <c r="A32" s="17" t="s">
        <v>18</v>
      </c>
      <c r="B32" s="25">
        <v>112343</v>
      </c>
      <c r="C32" s="25">
        <v>108522</v>
      </c>
      <c r="D32" s="25">
        <v>104700</v>
      </c>
      <c r="E32" s="25">
        <v>100879</v>
      </c>
      <c r="F32" s="25">
        <v>97057</v>
      </c>
      <c r="G32" s="25">
        <v>93236</v>
      </c>
      <c r="H32" s="25">
        <v>90770</v>
      </c>
      <c r="I32" s="25">
        <v>88304</v>
      </c>
      <c r="J32" s="25">
        <v>85839</v>
      </c>
      <c r="K32" s="25">
        <v>83373</v>
      </c>
      <c r="L32" s="25">
        <v>80907</v>
      </c>
      <c r="M32" s="25">
        <v>82446</v>
      </c>
      <c r="N32" s="25">
        <v>83984</v>
      </c>
      <c r="O32" s="25">
        <v>85524</v>
      </c>
      <c r="P32" s="25">
        <v>87062</v>
      </c>
      <c r="Q32" s="25">
        <v>88601</v>
      </c>
      <c r="R32" s="25">
        <v>89909</v>
      </c>
      <c r="S32" s="25">
        <v>91216</v>
      </c>
      <c r="T32" s="25">
        <v>92523</v>
      </c>
      <c r="U32" s="25">
        <v>93830</v>
      </c>
      <c r="V32" s="25">
        <v>95138</v>
      </c>
      <c r="W32" s="25">
        <v>96382</v>
      </c>
      <c r="X32" s="25">
        <v>97628</v>
      </c>
      <c r="Y32" s="25">
        <v>98872</v>
      </c>
      <c r="Z32" s="25">
        <v>100118</v>
      </c>
      <c r="AA32" s="25">
        <v>101362</v>
      </c>
      <c r="AB32" s="25">
        <v>97406</v>
      </c>
      <c r="AC32" s="25">
        <v>93450</v>
      </c>
      <c r="AD32" s="25">
        <v>89494</v>
      </c>
      <c r="AE32" s="25">
        <v>85538</v>
      </c>
      <c r="AF32" s="25">
        <v>81581</v>
      </c>
      <c r="AG32" s="25">
        <v>78990</v>
      </c>
      <c r="AH32" s="25">
        <v>76399</v>
      </c>
      <c r="AI32" s="25">
        <v>73808</v>
      </c>
      <c r="AJ32" s="25">
        <v>71217</v>
      </c>
      <c r="AK32" s="25">
        <v>68624</v>
      </c>
      <c r="AL32" s="25">
        <v>67018</v>
      </c>
      <c r="AM32" s="25">
        <v>65366</v>
      </c>
      <c r="AN32" s="25">
        <v>63429</v>
      </c>
      <c r="AO32" s="25">
        <v>61346</v>
      </c>
    </row>
    <row r="33" spans="1:41" s="16" customFormat="1" x14ac:dyDescent="0.15">
      <c r="A33" s="18" t="s">
        <v>17</v>
      </c>
      <c r="B33" s="26">
        <v>90668</v>
      </c>
      <c r="C33" s="26">
        <v>87056</v>
      </c>
      <c r="D33" s="26">
        <v>83444</v>
      </c>
      <c r="E33" s="26">
        <v>79832</v>
      </c>
      <c r="F33" s="26">
        <v>76220</v>
      </c>
      <c r="G33" s="26">
        <v>72608</v>
      </c>
      <c r="H33" s="26">
        <v>70545</v>
      </c>
      <c r="I33" s="26">
        <v>68482</v>
      </c>
      <c r="J33" s="26">
        <v>66419</v>
      </c>
      <c r="K33" s="26">
        <v>64356</v>
      </c>
      <c r="L33" s="26">
        <v>62293</v>
      </c>
      <c r="M33" s="26">
        <v>62681</v>
      </c>
      <c r="N33" s="26">
        <v>63071</v>
      </c>
      <c r="O33" s="26">
        <v>63459</v>
      </c>
      <c r="P33" s="26">
        <v>63849</v>
      </c>
      <c r="Q33" s="26">
        <v>64237</v>
      </c>
      <c r="R33" s="26">
        <v>64131</v>
      </c>
      <c r="S33" s="26">
        <v>64024</v>
      </c>
      <c r="T33" s="26">
        <v>63919</v>
      </c>
      <c r="U33" s="26">
        <v>63812</v>
      </c>
      <c r="V33" s="26">
        <v>63706</v>
      </c>
      <c r="W33" s="26">
        <v>64546</v>
      </c>
      <c r="X33" s="26">
        <v>65385</v>
      </c>
      <c r="Y33" s="26">
        <v>66224</v>
      </c>
      <c r="Z33" s="26">
        <v>67063</v>
      </c>
      <c r="AA33" s="26">
        <v>67903</v>
      </c>
      <c r="AB33" s="26">
        <v>65130</v>
      </c>
      <c r="AC33" s="26">
        <v>62357</v>
      </c>
      <c r="AD33" s="26">
        <v>59584</v>
      </c>
      <c r="AE33" s="26">
        <v>56811</v>
      </c>
      <c r="AF33" s="26">
        <v>54039</v>
      </c>
      <c r="AG33" s="26">
        <v>52641</v>
      </c>
      <c r="AH33" s="26">
        <v>51243</v>
      </c>
      <c r="AI33" s="26">
        <v>49845</v>
      </c>
      <c r="AJ33" s="26">
        <v>48447</v>
      </c>
      <c r="AK33" s="26">
        <v>47047</v>
      </c>
      <c r="AL33" s="26">
        <v>46316</v>
      </c>
      <c r="AM33" s="26">
        <v>45538</v>
      </c>
      <c r="AN33" s="26">
        <v>44545</v>
      </c>
      <c r="AO33" s="26">
        <v>43429</v>
      </c>
    </row>
    <row r="34" spans="1:41" s="16" customFormat="1" x14ac:dyDescent="0.15">
      <c r="A34" s="15" t="s">
        <v>16</v>
      </c>
      <c r="B34" s="24">
        <v>49496</v>
      </c>
      <c r="C34" s="24">
        <v>48540</v>
      </c>
      <c r="D34" s="24">
        <v>47586</v>
      </c>
      <c r="E34" s="24">
        <v>46630</v>
      </c>
      <c r="F34" s="24">
        <v>45676</v>
      </c>
      <c r="G34" s="24">
        <v>44720</v>
      </c>
      <c r="H34" s="24">
        <v>43405</v>
      </c>
      <c r="I34" s="24">
        <v>42091</v>
      </c>
      <c r="J34" s="24">
        <v>40775</v>
      </c>
      <c r="K34" s="24">
        <v>39461</v>
      </c>
      <c r="L34" s="24">
        <v>38146</v>
      </c>
      <c r="M34" s="24">
        <v>37408</v>
      </c>
      <c r="N34" s="24">
        <v>36670</v>
      </c>
      <c r="O34" s="24">
        <v>35932</v>
      </c>
      <c r="P34" s="24">
        <v>35194</v>
      </c>
      <c r="Q34" s="24">
        <v>34456</v>
      </c>
      <c r="R34" s="24">
        <v>34239</v>
      </c>
      <c r="S34" s="24">
        <v>34020</v>
      </c>
      <c r="T34" s="24">
        <v>33803</v>
      </c>
      <c r="U34" s="24">
        <v>33584</v>
      </c>
      <c r="V34" s="24">
        <v>33367</v>
      </c>
      <c r="W34" s="24">
        <v>34478</v>
      </c>
      <c r="X34" s="24">
        <v>35590</v>
      </c>
      <c r="Y34" s="24">
        <v>36701</v>
      </c>
      <c r="Z34" s="24">
        <v>37813</v>
      </c>
      <c r="AA34" s="24">
        <v>38924</v>
      </c>
      <c r="AB34" s="24">
        <v>38181</v>
      </c>
      <c r="AC34" s="24">
        <v>37438</v>
      </c>
      <c r="AD34" s="24">
        <v>36695</v>
      </c>
      <c r="AE34" s="24">
        <v>35952</v>
      </c>
      <c r="AF34" s="24">
        <v>35210</v>
      </c>
      <c r="AG34" s="24">
        <v>34319</v>
      </c>
      <c r="AH34" s="24">
        <v>33428</v>
      </c>
      <c r="AI34" s="24">
        <v>32537</v>
      </c>
      <c r="AJ34" s="24">
        <v>31646</v>
      </c>
      <c r="AK34" s="24">
        <v>30753</v>
      </c>
      <c r="AL34" s="24">
        <v>29945</v>
      </c>
      <c r="AM34" s="24">
        <v>29121</v>
      </c>
      <c r="AN34" s="24">
        <v>28175</v>
      </c>
      <c r="AO34" s="24">
        <v>27169</v>
      </c>
    </row>
    <row r="35" spans="1:41" s="16" customFormat="1" x14ac:dyDescent="0.15">
      <c r="A35" s="17" t="s">
        <v>15</v>
      </c>
      <c r="B35" s="25">
        <v>61424</v>
      </c>
      <c r="C35" s="25">
        <v>59860</v>
      </c>
      <c r="D35" s="25">
        <v>58296</v>
      </c>
      <c r="E35" s="25">
        <v>56732</v>
      </c>
      <c r="F35" s="25">
        <v>55168</v>
      </c>
      <c r="G35" s="25">
        <v>53604</v>
      </c>
      <c r="H35" s="25">
        <v>51771</v>
      </c>
      <c r="I35" s="25">
        <v>49939</v>
      </c>
      <c r="J35" s="25">
        <v>48105</v>
      </c>
      <c r="K35" s="25">
        <v>46273</v>
      </c>
      <c r="L35" s="25">
        <v>44440</v>
      </c>
      <c r="M35" s="25">
        <v>43514</v>
      </c>
      <c r="N35" s="25">
        <v>42589</v>
      </c>
      <c r="O35" s="25">
        <v>41662</v>
      </c>
      <c r="P35" s="25">
        <v>40737</v>
      </c>
      <c r="Q35" s="25">
        <v>39811</v>
      </c>
      <c r="R35" s="25">
        <v>39632</v>
      </c>
      <c r="S35" s="25">
        <v>39453</v>
      </c>
      <c r="T35" s="25">
        <v>39275</v>
      </c>
      <c r="U35" s="25">
        <v>39096</v>
      </c>
      <c r="V35" s="25">
        <v>38917</v>
      </c>
      <c r="W35" s="25">
        <v>40004</v>
      </c>
      <c r="X35" s="25">
        <v>41089</v>
      </c>
      <c r="Y35" s="25">
        <v>42176</v>
      </c>
      <c r="Z35" s="25">
        <v>43261</v>
      </c>
      <c r="AA35" s="25">
        <v>44348</v>
      </c>
      <c r="AB35" s="25">
        <v>43454</v>
      </c>
      <c r="AC35" s="25">
        <v>42560</v>
      </c>
      <c r="AD35" s="25">
        <v>41666</v>
      </c>
      <c r="AE35" s="25">
        <v>40772</v>
      </c>
      <c r="AF35" s="25">
        <v>39880</v>
      </c>
      <c r="AG35" s="25">
        <v>38776</v>
      </c>
      <c r="AH35" s="25">
        <v>37672</v>
      </c>
      <c r="AI35" s="25">
        <v>36568</v>
      </c>
      <c r="AJ35" s="25">
        <v>35464</v>
      </c>
      <c r="AK35" s="25">
        <v>34361</v>
      </c>
      <c r="AL35" s="25">
        <v>33636</v>
      </c>
      <c r="AM35" s="25">
        <v>32883</v>
      </c>
      <c r="AN35" s="25">
        <v>31983</v>
      </c>
      <c r="AO35" s="25">
        <v>31005</v>
      </c>
    </row>
    <row r="36" spans="1:41" s="16" customFormat="1" x14ac:dyDescent="0.15">
      <c r="A36" s="17" t="s">
        <v>14</v>
      </c>
      <c r="B36" s="25">
        <v>162642</v>
      </c>
      <c r="C36" s="25">
        <v>156223</v>
      </c>
      <c r="D36" s="25">
        <v>149804</v>
      </c>
      <c r="E36" s="25">
        <v>143386</v>
      </c>
      <c r="F36" s="25">
        <v>136967</v>
      </c>
      <c r="G36" s="25">
        <v>130548</v>
      </c>
      <c r="H36" s="25">
        <v>127154</v>
      </c>
      <c r="I36" s="25">
        <v>123760</v>
      </c>
      <c r="J36" s="25">
        <v>120365</v>
      </c>
      <c r="K36" s="25">
        <v>116971</v>
      </c>
      <c r="L36" s="25">
        <v>113577</v>
      </c>
      <c r="M36" s="25">
        <v>112978</v>
      </c>
      <c r="N36" s="25">
        <v>112379</v>
      </c>
      <c r="O36" s="25">
        <v>111778</v>
      </c>
      <c r="P36" s="25">
        <v>111179</v>
      </c>
      <c r="Q36" s="25">
        <v>110580</v>
      </c>
      <c r="R36" s="25">
        <v>111973</v>
      </c>
      <c r="S36" s="25">
        <v>113366</v>
      </c>
      <c r="T36" s="25">
        <v>114759</v>
      </c>
      <c r="U36" s="25">
        <v>116152</v>
      </c>
      <c r="V36" s="25">
        <v>117545</v>
      </c>
      <c r="W36" s="25">
        <v>122197</v>
      </c>
      <c r="X36" s="25">
        <v>126848</v>
      </c>
      <c r="Y36" s="25">
        <v>131499</v>
      </c>
      <c r="Z36" s="25">
        <v>136150</v>
      </c>
      <c r="AA36" s="25">
        <v>140802</v>
      </c>
      <c r="AB36" s="25">
        <v>136405</v>
      </c>
      <c r="AC36" s="25">
        <v>132008</v>
      </c>
      <c r="AD36" s="25">
        <v>127611</v>
      </c>
      <c r="AE36" s="25">
        <v>123214</v>
      </c>
      <c r="AF36" s="25">
        <v>118816</v>
      </c>
      <c r="AG36" s="25">
        <v>116030</v>
      </c>
      <c r="AH36" s="25">
        <v>113244</v>
      </c>
      <c r="AI36" s="25">
        <v>110458</v>
      </c>
      <c r="AJ36" s="25">
        <v>107672</v>
      </c>
      <c r="AK36" s="25">
        <v>104884</v>
      </c>
      <c r="AL36" s="25">
        <v>103332</v>
      </c>
      <c r="AM36" s="25">
        <v>101671</v>
      </c>
      <c r="AN36" s="25">
        <v>99526</v>
      </c>
      <c r="AO36" s="25">
        <v>97106</v>
      </c>
    </row>
    <row r="37" spans="1:41" s="16" customFormat="1" x14ac:dyDescent="0.15">
      <c r="A37" s="17" t="s">
        <v>13</v>
      </c>
      <c r="B37" s="25">
        <v>256403</v>
      </c>
      <c r="C37" s="25">
        <v>246009</v>
      </c>
      <c r="D37" s="25">
        <v>235614</v>
      </c>
      <c r="E37" s="25">
        <v>225220</v>
      </c>
      <c r="F37" s="25">
        <v>214825</v>
      </c>
      <c r="G37" s="25">
        <v>204431</v>
      </c>
      <c r="H37" s="25">
        <v>198292</v>
      </c>
      <c r="I37" s="25">
        <v>192153</v>
      </c>
      <c r="J37" s="25">
        <v>186014</v>
      </c>
      <c r="K37" s="25">
        <v>179875</v>
      </c>
      <c r="L37" s="25">
        <v>173736</v>
      </c>
      <c r="M37" s="25">
        <v>173755</v>
      </c>
      <c r="N37" s="25">
        <v>173774</v>
      </c>
      <c r="O37" s="25">
        <v>173795</v>
      </c>
      <c r="P37" s="25">
        <v>173814</v>
      </c>
      <c r="Q37" s="25">
        <v>173833</v>
      </c>
      <c r="R37" s="25">
        <v>176673</v>
      </c>
      <c r="S37" s="25">
        <v>179514</v>
      </c>
      <c r="T37" s="25">
        <v>182355</v>
      </c>
      <c r="U37" s="25">
        <v>185196</v>
      </c>
      <c r="V37" s="25">
        <v>188036</v>
      </c>
      <c r="W37" s="25">
        <v>194072</v>
      </c>
      <c r="X37" s="25">
        <v>200107</v>
      </c>
      <c r="Y37" s="25">
        <v>206144</v>
      </c>
      <c r="Z37" s="25">
        <v>212179</v>
      </c>
      <c r="AA37" s="25">
        <v>218215</v>
      </c>
      <c r="AB37" s="25">
        <v>210782</v>
      </c>
      <c r="AC37" s="25">
        <v>203349</v>
      </c>
      <c r="AD37" s="25">
        <v>195916</v>
      </c>
      <c r="AE37" s="25">
        <v>188483</v>
      </c>
      <c r="AF37" s="25">
        <v>181051</v>
      </c>
      <c r="AG37" s="25">
        <v>176624</v>
      </c>
      <c r="AH37" s="25">
        <v>172197</v>
      </c>
      <c r="AI37" s="25">
        <v>167770</v>
      </c>
      <c r="AJ37" s="25">
        <v>163343</v>
      </c>
      <c r="AK37" s="25">
        <v>158916</v>
      </c>
      <c r="AL37" s="25">
        <v>156803</v>
      </c>
      <c r="AM37" s="25">
        <v>154517</v>
      </c>
      <c r="AN37" s="25">
        <v>151488</v>
      </c>
      <c r="AO37" s="25">
        <v>148029</v>
      </c>
    </row>
    <row r="38" spans="1:41" s="16" customFormat="1" x14ac:dyDescent="0.15">
      <c r="A38" s="18" t="s">
        <v>12</v>
      </c>
      <c r="B38" s="26">
        <v>135970</v>
      </c>
      <c r="C38" s="26">
        <v>130824</v>
      </c>
      <c r="D38" s="26">
        <v>125678</v>
      </c>
      <c r="E38" s="26">
        <v>120532</v>
      </c>
      <c r="F38" s="26">
        <v>115386</v>
      </c>
      <c r="G38" s="26">
        <v>110240</v>
      </c>
      <c r="H38" s="26">
        <v>105699</v>
      </c>
      <c r="I38" s="26">
        <v>101158</v>
      </c>
      <c r="J38" s="26">
        <v>96617</v>
      </c>
      <c r="K38" s="26">
        <v>92076</v>
      </c>
      <c r="L38" s="26">
        <v>87535</v>
      </c>
      <c r="M38" s="26">
        <v>86194</v>
      </c>
      <c r="N38" s="26">
        <v>84852</v>
      </c>
      <c r="O38" s="26">
        <v>83511</v>
      </c>
      <c r="P38" s="26">
        <v>82169</v>
      </c>
      <c r="Q38" s="26">
        <v>80828</v>
      </c>
      <c r="R38" s="26">
        <v>81579</v>
      </c>
      <c r="S38" s="26">
        <v>82330</v>
      </c>
      <c r="T38" s="26">
        <v>83082</v>
      </c>
      <c r="U38" s="26">
        <v>83833</v>
      </c>
      <c r="V38" s="26">
        <v>84584</v>
      </c>
      <c r="W38" s="26">
        <v>87070</v>
      </c>
      <c r="X38" s="26">
        <v>89556</v>
      </c>
      <c r="Y38" s="26">
        <v>92044</v>
      </c>
      <c r="Z38" s="26">
        <v>94530</v>
      </c>
      <c r="AA38" s="26">
        <v>97016</v>
      </c>
      <c r="AB38" s="26">
        <v>93831</v>
      </c>
      <c r="AC38" s="26">
        <v>90646</v>
      </c>
      <c r="AD38" s="26">
        <v>87461</v>
      </c>
      <c r="AE38" s="26">
        <v>84276</v>
      </c>
      <c r="AF38" s="26">
        <v>81091</v>
      </c>
      <c r="AG38" s="26">
        <v>78833</v>
      </c>
      <c r="AH38" s="26">
        <v>76575</v>
      </c>
      <c r="AI38" s="26">
        <v>74317</v>
      </c>
      <c r="AJ38" s="26">
        <v>72059</v>
      </c>
      <c r="AK38" s="26">
        <v>69799</v>
      </c>
      <c r="AL38" s="26">
        <v>68216</v>
      </c>
      <c r="AM38" s="26">
        <v>66583</v>
      </c>
      <c r="AN38" s="26">
        <v>64657</v>
      </c>
      <c r="AO38" s="26">
        <v>62580</v>
      </c>
    </row>
    <row r="39" spans="1:41" s="16" customFormat="1" x14ac:dyDescent="0.15">
      <c r="A39" s="15" t="s">
        <v>11</v>
      </c>
      <c r="B39" s="24">
        <v>70251</v>
      </c>
      <c r="C39" s="24">
        <v>68521</v>
      </c>
      <c r="D39" s="24">
        <v>66791</v>
      </c>
      <c r="E39" s="24">
        <v>65059</v>
      </c>
      <c r="F39" s="24">
        <v>63329</v>
      </c>
      <c r="G39" s="24">
        <v>61599</v>
      </c>
      <c r="H39" s="24">
        <v>59368</v>
      </c>
      <c r="I39" s="24">
        <v>57135</v>
      </c>
      <c r="J39" s="24">
        <v>54904</v>
      </c>
      <c r="K39" s="24">
        <v>52671</v>
      </c>
      <c r="L39" s="24">
        <v>50440</v>
      </c>
      <c r="M39" s="24">
        <v>49690</v>
      </c>
      <c r="N39" s="24">
        <v>48942</v>
      </c>
      <c r="O39" s="24">
        <v>48192</v>
      </c>
      <c r="P39" s="24">
        <v>47444</v>
      </c>
      <c r="Q39" s="24">
        <v>46694</v>
      </c>
      <c r="R39" s="24">
        <v>46619</v>
      </c>
      <c r="S39" s="24">
        <v>46545</v>
      </c>
      <c r="T39" s="24">
        <v>46469</v>
      </c>
      <c r="U39" s="24">
        <v>46395</v>
      </c>
      <c r="V39" s="24">
        <v>46320</v>
      </c>
      <c r="W39" s="24">
        <v>47604</v>
      </c>
      <c r="X39" s="24">
        <v>48887</v>
      </c>
      <c r="Y39" s="24">
        <v>50171</v>
      </c>
      <c r="Z39" s="24">
        <v>51454</v>
      </c>
      <c r="AA39" s="24">
        <v>52738</v>
      </c>
      <c r="AB39" s="24">
        <v>51260</v>
      </c>
      <c r="AC39" s="24">
        <v>49782</v>
      </c>
      <c r="AD39" s="24">
        <v>48304</v>
      </c>
      <c r="AE39" s="24">
        <v>46826</v>
      </c>
      <c r="AF39" s="24">
        <v>45346</v>
      </c>
      <c r="AG39" s="24">
        <v>44086</v>
      </c>
      <c r="AH39" s="24">
        <v>42826</v>
      </c>
      <c r="AI39" s="24">
        <v>41566</v>
      </c>
      <c r="AJ39" s="24">
        <v>40306</v>
      </c>
      <c r="AK39" s="24">
        <v>39048</v>
      </c>
      <c r="AL39" s="24">
        <v>38035</v>
      </c>
      <c r="AM39" s="24">
        <v>37001</v>
      </c>
      <c r="AN39" s="24">
        <v>35811</v>
      </c>
      <c r="AO39" s="24">
        <v>34545</v>
      </c>
    </row>
    <row r="40" spans="1:41" s="16" customFormat="1" x14ac:dyDescent="0.15">
      <c r="A40" s="17" t="s">
        <v>10</v>
      </c>
      <c r="B40" s="25">
        <v>91690</v>
      </c>
      <c r="C40" s="25">
        <v>87729</v>
      </c>
      <c r="D40" s="25">
        <v>83768</v>
      </c>
      <c r="E40" s="25">
        <v>79806</v>
      </c>
      <c r="F40" s="25">
        <v>75845</v>
      </c>
      <c r="G40" s="25">
        <v>71884</v>
      </c>
      <c r="H40" s="25">
        <v>69727</v>
      </c>
      <c r="I40" s="25">
        <v>67570</v>
      </c>
      <c r="J40" s="25">
        <v>65414</v>
      </c>
      <c r="K40" s="25">
        <v>63257</v>
      </c>
      <c r="L40" s="25">
        <v>61100</v>
      </c>
      <c r="M40" s="25">
        <v>60382</v>
      </c>
      <c r="N40" s="25">
        <v>59665</v>
      </c>
      <c r="O40" s="25">
        <v>58946</v>
      </c>
      <c r="P40" s="25">
        <v>58229</v>
      </c>
      <c r="Q40" s="25">
        <v>57511</v>
      </c>
      <c r="R40" s="25">
        <v>58158</v>
      </c>
      <c r="S40" s="25">
        <v>58804</v>
      </c>
      <c r="T40" s="25">
        <v>59452</v>
      </c>
      <c r="U40" s="25">
        <v>60098</v>
      </c>
      <c r="V40" s="25">
        <v>60745</v>
      </c>
      <c r="W40" s="25">
        <v>63125</v>
      </c>
      <c r="X40" s="25">
        <v>65505</v>
      </c>
      <c r="Y40" s="25">
        <v>67885</v>
      </c>
      <c r="Z40" s="25">
        <v>70265</v>
      </c>
      <c r="AA40" s="25">
        <v>72645</v>
      </c>
      <c r="AB40" s="25">
        <v>70309</v>
      </c>
      <c r="AC40" s="25">
        <v>67973</v>
      </c>
      <c r="AD40" s="25">
        <v>65637</v>
      </c>
      <c r="AE40" s="25">
        <v>63301</v>
      </c>
      <c r="AF40" s="25">
        <v>60963</v>
      </c>
      <c r="AG40" s="25">
        <v>59013</v>
      </c>
      <c r="AH40" s="25">
        <v>57063</v>
      </c>
      <c r="AI40" s="25">
        <v>55113</v>
      </c>
      <c r="AJ40" s="25">
        <v>53163</v>
      </c>
      <c r="AK40" s="25">
        <v>51211</v>
      </c>
      <c r="AL40" s="25">
        <v>50220</v>
      </c>
      <c r="AM40" s="25">
        <v>49184</v>
      </c>
      <c r="AN40" s="25">
        <v>47924</v>
      </c>
      <c r="AO40" s="25">
        <v>46542</v>
      </c>
    </row>
    <row r="41" spans="1:41" s="16" customFormat="1" x14ac:dyDescent="0.15">
      <c r="A41" s="17" t="s">
        <v>9</v>
      </c>
      <c r="B41" s="25">
        <v>128878</v>
      </c>
      <c r="C41" s="25">
        <v>124870</v>
      </c>
      <c r="D41" s="25">
        <v>120861</v>
      </c>
      <c r="E41" s="25">
        <v>116852</v>
      </c>
      <c r="F41" s="25">
        <v>112843</v>
      </c>
      <c r="G41" s="25">
        <v>108835</v>
      </c>
      <c r="H41" s="25">
        <v>105258</v>
      </c>
      <c r="I41" s="25">
        <v>101681</v>
      </c>
      <c r="J41" s="25">
        <v>98104</v>
      </c>
      <c r="K41" s="25">
        <v>94527</v>
      </c>
      <c r="L41" s="25">
        <v>90950</v>
      </c>
      <c r="M41" s="25">
        <v>89995</v>
      </c>
      <c r="N41" s="25">
        <v>89040</v>
      </c>
      <c r="O41" s="25">
        <v>88084</v>
      </c>
      <c r="P41" s="25">
        <v>87129</v>
      </c>
      <c r="Q41" s="25">
        <v>86174</v>
      </c>
      <c r="R41" s="25">
        <v>86112</v>
      </c>
      <c r="S41" s="25">
        <v>86052</v>
      </c>
      <c r="T41" s="25">
        <v>85990</v>
      </c>
      <c r="U41" s="25">
        <v>85930</v>
      </c>
      <c r="V41" s="25">
        <v>85868</v>
      </c>
      <c r="W41" s="25">
        <v>88350</v>
      </c>
      <c r="X41" s="25">
        <v>90833</v>
      </c>
      <c r="Y41" s="25">
        <v>93316</v>
      </c>
      <c r="Z41" s="25">
        <v>95799</v>
      </c>
      <c r="AA41" s="25">
        <v>98281</v>
      </c>
      <c r="AB41" s="25">
        <v>95316</v>
      </c>
      <c r="AC41" s="25">
        <v>92351</v>
      </c>
      <c r="AD41" s="25">
        <v>89386</v>
      </c>
      <c r="AE41" s="25">
        <v>86421</v>
      </c>
      <c r="AF41" s="25">
        <v>83454</v>
      </c>
      <c r="AG41" s="25">
        <v>80961</v>
      </c>
      <c r="AH41" s="25">
        <v>78468</v>
      </c>
      <c r="AI41" s="25">
        <v>75975</v>
      </c>
      <c r="AJ41" s="25">
        <v>73482</v>
      </c>
      <c r="AK41" s="25">
        <v>70989</v>
      </c>
      <c r="AL41" s="25">
        <v>69163</v>
      </c>
      <c r="AM41" s="25">
        <v>67296</v>
      </c>
      <c r="AN41" s="25">
        <v>65145</v>
      </c>
      <c r="AO41" s="25">
        <v>62856</v>
      </c>
    </row>
    <row r="42" spans="1:41" s="16" customFormat="1" x14ac:dyDescent="0.15">
      <c r="A42" s="17" t="s">
        <v>8</v>
      </c>
      <c r="B42" s="25">
        <v>70679</v>
      </c>
      <c r="C42" s="25">
        <v>68172</v>
      </c>
      <c r="D42" s="25">
        <v>65664</v>
      </c>
      <c r="E42" s="25">
        <v>63156</v>
      </c>
      <c r="F42" s="25">
        <v>60648</v>
      </c>
      <c r="G42" s="25">
        <v>58141</v>
      </c>
      <c r="H42" s="25">
        <v>56095</v>
      </c>
      <c r="I42" s="25">
        <v>54049</v>
      </c>
      <c r="J42" s="25">
        <v>52003</v>
      </c>
      <c r="K42" s="25">
        <v>49957</v>
      </c>
      <c r="L42" s="25">
        <v>47911</v>
      </c>
      <c r="M42" s="25">
        <v>47281</v>
      </c>
      <c r="N42" s="25">
        <v>46651</v>
      </c>
      <c r="O42" s="25">
        <v>46021</v>
      </c>
      <c r="P42" s="25">
        <v>45391</v>
      </c>
      <c r="Q42" s="25">
        <v>44761</v>
      </c>
      <c r="R42" s="25">
        <v>44484</v>
      </c>
      <c r="S42" s="25">
        <v>44208</v>
      </c>
      <c r="T42" s="25">
        <v>43930</v>
      </c>
      <c r="U42" s="25">
        <v>43654</v>
      </c>
      <c r="V42" s="25">
        <v>43377</v>
      </c>
      <c r="W42" s="25">
        <v>44957</v>
      </c>
      <c r="X42" s="25">
        <v>46537</v>
      </c>
      <c r="Y42" s="25">
        <v>48118</v>
      </c>
      <c r="Z42" s="25">
        <v>49698</v>
      </c>
      <c r="AA42" s="25">
        <v>51278</v>
      </c>
      <c r="AB42" s="25">
        <v>49614</v>
      </c>
      <c r="AC42" s="25">
        <v>47950</v>
      </c>
      <c r="AD42" s="25">
        <v>46286</v>
      </c>
      <c r="AE42" s="25">
        <v>44622</v>
      </c>
      <c r="AF42" s="25">
        <v>42957</v>
      </c>
      <c r="AG42" s="25">
        <v>41493</v>
      </c>
      <c r="AH42" s="25">
        <v>40029</v>
      </c>
      <c r="AI42" s="25">
        <v>38565</v>
      </c>
      <c r="AJ42" s="25">
        <v>37101</v>
      </c>
      <c r="AK42" s="25">
        <v>35636</v>
      </c>
      <c r="AL42" s="25">
        <v>34371</v>
      </c>
      <c r="AM42" s="25">
        <v>33109</v>
      </c>
      <c r="AN42" s="25">
        <v>31730</v>
      </c>
      <c r="AO42" s="25">
        <v>30308</v>
      </c>
    </row>
    <row r="43" spans="1:41" s="16" customFormat="1" x14ac:dyDescent="0.15">
      <c r="A43" s="18" t="s">
        <v>7</v>
      </c>
      <c r="B43" s="26">
        <v>417517</v>
      </c>
      <c r="C43" s="26">
        <v>407198</v>
      </c>
      <c r="D43" s="26">
        <v>396878</v>
      </c>
      <c r="E43" s="26">
        <v>386560</v>
      </c>
      <c r="F43" s="26">
        <v>376240</v>
      </c>
      <c r="G43" s="26">
        <v>365921</v>
      </c>
      <c r="H43" s="26">
        <v>353741</v>
      </c>
      <c r="I43" s="26">
        <v>341563</v>
      </c>
      <c r="J43" s="26">
        <v>329383</v>
      </c>
      <c r="K43" s="26">
        <v>317205</v>
      </c>
      <c r="L43" s="26">
        <v>305025</v>
      </c>
      <c r="M43" s="26">
        <v>303632</v>
      </c>
      <c r="N43" s="26">
        <v>302238</v>
      </c>
      <c r="O43" s="26">
        <v>300844</v>
      </c>
      <c r="P43" s="26">
        <v>299450</v>
      </c>
      <c r="Q43" s="26">
        <v>298057</v>
      </c>
      <c r="R43" s="26">
        <v>302836</v>
      </c>
      <c r="S43" s="26">
        <v>307616</v>
      </c>
      <c r="T43" s="26">
        <v>312395</v>
      </c>
      <c r="U43" s="26">
        <v>317175</v>
      </c>
      <c r="V43" s="26">
        <v>321954</v>
      </c>
      <c r="W43" s="26">
        <v>331695</v>
      </c>
      <c r="X43" s="26">
        <v>341436</v>
      </c>
      <c r="Y43" s="26">
        <v>351177</v>
      </c>
      <c r="Z43" s="26">
        <v>360918</v>
      </c>
      <c r="AA43" s="26">
        <v>370659</v>
      </c>
      <c r="AB43" s="26">
        <v>363819</v>
      </c>
      <c r="AC43" s="26">
        <v>356979</v>
      </c>
      <c r="AD43" s="26">
        <v>350139</v>
      </c>
      <c r="AE43" s="26">
        <v>343299</v>
      </c>
      <c r="AF43" s="26">
        <v>336459</v>
      </c>
      <c r="AG43" s="26">
        <v>330594</v>
      </c>
      <c r="AH43" s="26">
        <v>324729</v>
      </c>
      <c r="AI43" s="26">
        <v>318864</v>
      </c>
      <c r="AJ43" s="26">
        <v>312999</v>
      </c>
      <c r="AK43" s="26">
        <v>307134</v>
      </c>
      <c r="AL43" s="26">
        <v>300198</v>
      </c>
      <c r="AM43" s="26">
        <v>293039</v>
      </c>
      <c r="AN43" s="26">
        <v>284591</v>
      </c>
      <c r="AO43" s="26">
        <v>275476</v>
      </c>
    </row>
    <row r="44" spans="1:41" s="16" customFormat="1" x14ac:dyDescent="0.15">
      <c r="A44" s="15" t="s">
        <v>6</v>
      </c>
      <c r="B44" s="24">
        <v>67299</v>
      </c>
      <c r="C44" s="24">
        <v>66938</v>
      </c>
      <c r="D44" s="24">
        <v>66578</v>
      </c>
      <c r="E44" s="24">
        <v>66218</v>
      </c>
      <c r="F44" s="24">
        <v>65858</v>
      </c>
      <c r="G44" s="24">
        <v>65497</v>
      </c>
      <c r="H44" s="24">
        <v>63378</v>
      </c>
      <c r="I44" s="24">
        <v>61260</v>
      </c>
      <c r="J44" s="24">
        <v>59140</v>
      </c>
      <c r="K44" s="24">
        <v>57022</v>
      </c>
      <c r="L44" s="24">
        <v>54903</v>
      </c>
      <c r="M44" s="24">
        <v>54051</v>
      </c>
      <c r="N44" s="24">
        <v>53198</v>
      </c>
      <c r="O44" s="24">
        <v>52346</v>
      </c>
      <c r="P44" s="24">
        <v>51493</v>
      </c>
      <c r="Q44" s="24">
        <v>50641</v>
      </c>
      <c r="R44" s="24">
        <v>50244</v>
      </c>
      <c r="S44" s="24">
        <v>49848</v>
      </c>
      <c r="T44" s="24">
        <v>49452</v>
      </c>
      <c r="U44" s="24">
        <v>49056</v>
      </c>
      <c r="V44" s="24">
        <v>48659</v>
      </c>
      <c r="W44" s="24">
        <v>49593</v>
      </c>
      <c r="X44" s="24">
        <v>50528</v>
      </c>
      <c r="Y44" s="24">
        <v>51462</v>
      </c>
      <c r="Z44" s="24">
        <v>52397</v>
      </c>
      <c r="AA44" s="24">
        <v>53331</v>
      </c>
      <c r="AB44" s="24">
        <v>52699</v>
      </c>
      <c r="AC44" s="24">
        <v>52067</v>
      </c>
      <c r="AD44" s="24">
        <v>51435</v>
      </c>
      <c r="AE44" s="24">
        <v>50803</v>
      </c>
      <c r="AF44" s="24">
        <v>50173</v>
      </c>
      <c r="AG44" s="24">
        <v>49206</v>
      </c>
      <c r="AH44" s="24">
        <v>48239</v>
      </c>
      <c r="AI44" s="24">
        <v>47272</v>
      </c>
      <c r="AJ44" s="24">
        <v>46305</v>
      </c>
      <c r="AK44" s="24">
        <v>45340</v>
      </c>
      <c r="AL44" s="24">
        <v>44209</v>
      </c>
      <c r="AM44" s="24">
        <v>43050</v>
      </c>
      <c r="AN44" s="24">
        <v>41707</v>
      </c>
      <c r="AO44" s="24">
        <v>40273</v>
      </c>
    </row>
    <row r="45" spans="1:41" s="16" customFormat="1" x14ac:dyDescent="0.15">
      <c r="A45" s="17" t="s">
        <v>5</v>
      </c>
      <c r="B45" s="25">
        <v>126821</v>
      </c>
      <c r="C45" s="25">
        <v>125683</v>
      </c>
      <c r="D45" s="25">
        <v>124545</v>
      </c>
      <c r="E45" s="25">
        <v>123407</v>
      </c>
      <c r="F45" s="25">
        <v>122269</v>
      </c>
      <c r="G45" s="25">
        <v>121131</v>
      </c>
      <c r="H45" s="25">
        <v>116913</v>
      </c>
      <c r="I45" s="25">
        <v>112696</v>
      </c>
      <c r="J45" s="25">
        <v>108479</v>
      </c>
      <c r="K45" s="25">
        <v>104262</v>
      </c>
      <c r="L45" s="25">
        <v>100044</v>
      </c>
      <c r="M45" s="25">
        <v>97868</v>
      </c>
      <c r="N45" s="25">
        <v>95692</v>
      </c>
      <c r="O45" s="25">
        <v>93518</v>
      </c>
      <c r="P45" s="25">
        <v>91342</v>
      </c>
      <c r="Q45" s="25">
        <v>89166</v>
      </c>
      <c r="R45" s="25">
        <v>88342</v>
      </c>
      <c r="S45" s="25">
        <v>87518</v>
      </c>
      <c r="T45" s="25">
        <v>86695</v>
      </c>
      <c r="U45" s="25">
        <v>85871</v>
      </c>
      <c r="V45" s="25">
        <v>85047</v>
      </c>
      <c r="W45" s="25">
        <v>86106</v>
      </c>
      <c r="X45" s="25">
        <v>87164</v>
      </c>
      <c r="Y45" s="25">
        <v>88223</v>
      </c>
      <c r="Z45" s="25">
        <v>89281</v>
      </c>
      <c r="AA45" s="25">
        <v>90340</v>
      </c>
      <c r="AB45" s="25">
        <v>87872</v>
      </c>
      <c r="AC45" s="25">
        <v>85404</v>
      </c>
      <c r="AD45" s="25">
        <v>82936</v>
      </c>
      <c r="AE45" s="25">
        <v>80468</v>
      </c>
      <c r="AF45" s="25">
        <v>77998</v>
      </c>
      <c r="AG45" s="25">
        <v>76319</v>
      </c>
      <c r="AH45" s="25">
        <v>74640</v>
      </c>
      <c r="AI45" s="25">
        <v>72961</v>
      </c>
      <c r="AJ45" s="25">
        <v>71282</v>
      </c>
      <c r="AK45" s="25">
        <v>69603</v>
      </c>
      <c r="AL45" s="25">
        <v>67881</v>
      </c>
      <c r="AM45" s="25">
        <v>66116</v>
      </c>
      <c r="AN45" s="25">
        <v>64068</v>
      </c>
      <c r="AO45" s="25">
        <v>61879</v>
      </c>
    </row>
    <row r="46" spans="1:41" s="16" customFormat="1" x14ac:dyDescent="0.15">
      <c r="A46" s="17" t="s">
        <v>4</v>
      </c>
      <c r="B46" s="25">
        <v>141693</v>
      </c>
      <c r="C46" s="25">
        <v>140722</v>
      </c>
      <c r="D46" s="25">
        <v>139751</v>
      </c>
      <c r="E46" s="25">
        <v>138779</v>
      </c>
      <c r="F46" s="25">
        <v>137808</v>
      </c>
      <c r="G46" s="25">
        <v>136837</v>
      </c>
      <c r="H46" s="25">
        <v>133059</v>
      </c>
      <c r="I46" s="25">
        <v>129282</v>
      </c>
      <c r="J46" s="25">
        <v>125503</v>
      </c>
      <c r="K46" s="25">
        <v>121726</v>
      </c>
      <c r="L46" s="25">
        <v>117948</v>
      </c>
      <c r="M46" s="25">
        <v>116068</v>
      </c>
      <c r="N46" s="25">
        <v>114186</v>
      </c>
      <c r="O46" s="25">
        <v>112306</v>
      </c>
      <c r="P46" s="25">
        <v>110424</v>
      </c>
      <c r="Q46" s="25">
        <v>108544</v>
      </c>
      <c r="R46" s="25">
        <v>107494</v>
      </c>
      <c r="S46" s="25">
        <v>106443</v>
      </c>
      <c r="T46" s="25">
        <v>105392</v>
      </c>
      <c r="U46" s="25">
        <v>104341</v>
      </c>
      <c r="V46" s="25">
        <v>103291</v>
      </c>
      <c r="W46" s="25">
        <v>105034</v>
      </c>
      <c r="X46" s="25">
        <v>106778</v>
      </c>
      <c r="Y46" s="25">
        <v>108521</v>
      </c>
      <c r="Z46" s="25">
        <v>110265</v>
      </c>
      <c r="AA46" s="25">
        <v>112008</v>
      </c>
      <c r="AB46" s="25">
        <v>110828</v>
      </c>
      <c r="AC46" s="25">
        <v>109648</v>
      </c>
      <c r="AD46" s="25">
        <v>108468</v>
      </c>
      <c r="AE46" s="25">
        <v>107288</v>
      </c>
      <c r="AF46" s="25">
        <v>106107</v>
      </c>
      <c r="AG46" s="25">
        <v>104373</v>
      </c>
      <c r="AH46" s="25">
        <v>102639</v>
      </c>
      <c r="AI46" s="25">
        <v>100905</v>
      </c>
      <c r="AJ46" s="25">
        <v>99171</v>
      </c>
      <c r="AK46" s="25">
        <v>97437</v>
      </c>
      <c r="AL46" s="25">
        <v>95415</v>
      </c>
      <c r="AM46" s="25">
        <v>93313</v>
      </c>
      <c r="AN46" s="25">
        <v>90792</v>
      </c>
      <c r="AO46" s="25">
        <v>88049</v>
      </c>
    </row>
    <row r="47" spans="1:41" s="16" customFormat="1" x14ac:dyDescent="0.15">
      <c r="A47" s="17" t="s">
        <v>3</v>
      </c>
      <c r="B47" s="25">
        <v>101385</v>
      </c>
      <c r="C47" s="25">
        <v>99116</v>
      </c>
      <c r="D47" s="25">
        <v>96848</v>
      </c>
      <c r="E47" s="25">
        <v>94580</v>
      </c>
      <c r="F47" s="25">
        <v>92312</v>
      </c>
      <c r="G47" s="25">
        <v>90043</v>
      </c>
      <c r="H47" s="25">
        <v>87064</v>
      </c>
      <c r="I47" s="25">
        <v>84084</v>
      </c>
      <c r="J47" s="25">
        <v>81106</v>
      </c>
      <c r="K47" s="25">
        <v>78126</v>
      </c>
      <c r="L47" s="25">
        <v>75147</v>
      </c>
      <c r="M47" s="25">
        <v>73726</v>
      </c>
      <c r="N47" s="25">
        <v>72305</v>
      </c>
      <c r="O47" s="25">
        <v>70883</v>
      </c>
      <c r="P47" s="25">
        <v>69462</v>
      </c>
      <c r="Q47" s="25">
        <v>68041</v>
      </c>
      <c r="R47" s="25">
        <v>67902</v>
      </c>
      <c r="S47" s="25">
        <v>67763</v>
      </c>
      <c r="T47" s="25">
        <v>67623</v>
      </c>
      <c r="U47" s="25">
        <v>67484</v>
      </c>
      <c r="V47" s="25">
        <v>67345</v>
      </c>
      <c r="W47" s="25">
        <v>69296</v>
      </c>
      <c r="X47" s="25">
        <v>71247</v>
      </c>
      <c r="Y47" s="25">
        <v>73196</v>
      </c>
      <c r="Z47" s="25">
        <v>75147</v>
      </c>
      <c r="AA47" s="25">
        <v>77098</v>
      </c>
      <c r="AB47" s="25">
        <v>75950</v>
      </c>
      <c r="AC47" s="25">
        <v>74802</v>
      </c>
      <c r="AD47" s="25">
        <v>73654</v>
      </c>
      <c r="AE47" s="25">
        <v>72506</v>
      </c>
      <c r="AF47" s="25">
        <v>71356</v>
      </c>
      <c r="AG47" s="25">
        <v>69364</v>
      </c>
      <c r="AH47" s="25">
        <v>67372</v>
      </c>
      <c r="AI47" s="25">
        <v>65380</v>
      </c>
      <c r="AJ47" s="25">
        <v>63388</v>
      </c>
      <c r="AK47" s="25">
        <v>61396</v>
      </c>
      <c r="AL47" s="25">
        <v>59958</v>
      </c>
      <c r="AM47" s="25">
        <v>58478</v>
      </c>
      <c r="AN47" s="25">
        <v>56744</v>
      </c>
      <c r="AO47" s="25">
        <v>54880</v>
      </c>
    </row>
    <row r="48" spans="1:41" s="16" customFormat="1" x14ac:dyDescent="0.15">
      <c r="A48" s="18" t="s">
        <v>2</v>
      </c>
      <c r="B48" s="26">
        <v>96472</v>
      </c>
      <c r="C48" s="26">
        <v>95348</v>
      </c>
      <c r="D48" s="26">
        <v>94223</v>
      </c>
      <c r="E48" s="26">
        <v>93100</v>
      </c>
      <c r="F48" s="26">
        <v>91975</v>
      </c>
      <c r="G48" s="26">
        <v>90851</v>
      </c>
      <c r="H48" s="26">
        <v>87957</v>
      </c>
      <c r="I48" s="26">
        <v>85064</v>
      </c>
      <c r="J48" s="26">
        <v>82171</v>
      </c>
      <c r="K48" s="26">
        <v>79278</v>
      </c>
      <c r="L48" s="26">
        <v>76384</v>
      </c>
      <c r="M48" s="26">
        <v>74532</v>
      </c>
      <c r="N48" s="26">
        <v>72679</v>
      </c>
      <c r="O48" s="26">
        <v>70827</v>
      </c>
      <c r="P48" s="26">
        <v>68974</v>
      </c>
      <c r="Q48" s="26">
        <v>67122</v>
      </c>
      <c r="R48" s="26">
        <v>66291</v>
      </c>
      <c r="S48" s="26">
        <v>65459</v>
      </c>
      <c r="T48" s="26">
        <v>64628</v>
      </c>
      <c r="U48" s="26">
        <v>63796</v>
      </c>
      <c r="V48" s="26">
        <v>62965</v>
      </c>
      <c r="W48" s="26">
        <v>64458</v>
      </c>
      <c r="X48" s="26">
        <v>65952</v>
      </c>
      <c r="Y48" s="26">
        <v>67444</v>
      </c>
      <c r="Z48" s="26">
        <v>68938</v>
      </c>
      <c r="AA48" s="26">
        <v>70431</v>
      </c>
      <c r="AB48" s="26">
        <v>69540</v>
      </c>
      <c r="AC48" s="26">
        <v>68649</v>
      </c>
      <c r="AD48" s="26">
        <v>67758</v>
      </c>
      <c r="AE48" s="26">
        <v>66867</v>
      </c>
      <c r="AF48" s="26">
        <v>65977</v>
      </c>
      <c r="AG48" s="26">
        <v>64353</v>
      </c>
      <c r="AH48" s="26">
        <v>62729</v>
      </c>
      <c r="AI48" s="26">
        <v>61105</v>
      </c>
      <c r="AJ48" s="26">
        <v>59481</v>
      </c>
      <c r="AK48" s="26">
        <v>57857</v>
      </c>
      <c r="AL48" s="26">
        <v>56098</v>
      </c>
      <c r="AM48" s="26">
        <v>54322</v>
      </c>
      <c r="AN48" s="26">
        <v>52333</v>
      </c>
      <c r="AO48" s="26">
        <v>50252</v>
      </c>
    </row>
    <row r="49" spans="1:41" s="16" customFormat="1" x14ac:dyDescent="0.15">
      <c r="A49" s="15" t="s">
        <v>1</v>
      </c>
      <c r="B49" s="24">
        <v>128822</v>
      </c>
      <c r="C49" s="24">
        <v>129783</v>
      </c>
      <c r="D49" s="24">
        <v>130744</v>
      </c>
      <c r="E49" s="24">
        <v>131705</v>
      </c>
      <c r="F49" s="24">
        <v>132666</v>
      </c>
      <c r="G49" s="24">
        <v>133627</v>
      </c>
      <c r="H49" s="24">
        <v>129915</v>
      </c>
      <c r="I49" s="24">
        <v>126202</v>
      </c>
      <c r="J49" s="24">
        <v>122490</v>
      </c>
      <c r="K49" s="24">
        <v>118777</v>
      </c>
      <c r="L49" s="24">
        <v>115065</v>
      </c>
      <c r="M49" s="24">
        <v>112128</v>
      </c>
      <c r="N49" s="24">
        <v>109192</v>
      </c>
      <c r="O49" s="24">
        <v>106256</v>
      </c>
      <c r="P49" s="24">
        <v>103320</v>
      </c>
      <c r="Q49" s="24">
        <v>100383</v>
      </c>
      <c r="R49" s="24">
        <v>99182</v>
      </c>
      <c r="S49" s="24">
        <v>97981</v>
      </c>
      <c r="T49" s="24">
        <v>96781</v>
      </c>
      <c r="U49" s="24">
        <v>95580</v>
      </c>
      <c r="V49" s="24">
        <v>94379</v>
      </c>
      <c r="W49" s="24">
        <v>95699</v>
      </c>
      <c r="X49" s="24">
        <v>97020</v>
      </c>
      <c r="Y49" s="24">
        <v>98339</v>
      </c>
      <c r="Z49" s="24">
        <v>99660</v>
      </c>
      <c r="AA49" s="24">
        <v>100980</v>
      </c>
      <c r="AB49" s="24">
        <v>100014</v>
      </c>
      <c r="AC49" s="24">
        <v>99048</v>
      </c>
      <c r="AD49" s="24">
        <v>98082</v>
      </c>
      <c r="AE49" s="24">
        <v>97116</v>
      </c>
      <c r="AF49" s="24">
        <v>96151</v>
      </c>
      <c r="AG49" s="24">
        <v>94452</v>
      </c>
      <c r="AH49" s="24">
        <v>92753</v>
      </c>
      <c r="AI49" s="24">
        <v>91054</v>
      </c>
      <c r="AJ49" s="24">
        <v>89355</v>
      </c>
      <c r="AK49" s="24">
        <v>87657</v>
      </c>
      <c r="AL49" s="24">
        <v>84763</v>
      </c>
      <c r="AM49" s="24">
        <v>81859</v>
      </c>
      <c r="AN49" s="24">
        <v>78651</v>
      </c>
      <c r="AO49" s="24">
        <v>75320</v>
      </c>
    </row>
    <row r="50" spans="1:41" s="16" customFormat="1" x14ac:dyDescent="0.15">
      <c r="A50" s="19" t="s">
        <v>0</v>
      </c>
      <c r="B50" s="27">
        <v>86204</v>
      </c>
      <c r="C50" s="27">
        <v>89939</v>
      </c>
      <c r="D50" s="27">
        <v>93674</v>
      </c>
      <c r="E50" s="27">
        <v>97408</v>
      </c>
      <c r="F50" s="27">
        <v>101143</v>
      </c>
      <c r="G50" s="27">
        <v>104878</v>
      </c>
      <c r="H50" s="27">
        <v>102473</v>
      </c>
      <c r="I50" s="27">
        <v>100067</v>
      </c>
      <c r="J50" s="27">
        <v>97662</v>
      </c>
      <c r="K50" s="27">
        <v>95256</v>
      </c>
      <c r="L50" s="27">
        <v>92851</v>
      </c>
      <c r="M50" s="27">
        <v>91809</v>
      </c>
      <c r="N50" s="27">
        <v>90767</v>
      </c>
      <c r="O50" s="27">
        <v>89725</v>
      </c>
      <c r="P50" s="27">
        <v>88683</v>
      </c>
      <c r="Q50" s="27">
        <v>87641</v>
      </c>
      <c r="R50" s="27">
        <v>88030</v>
      </c>
      <c r="S50" s="27">
        <v>88420</v>
      </c>
      <c r="T50" s="27">
        <v>88808</v>
      </c>
      <c r="U50" s="27">
        <v>89198</v>
      </c>
      <c r="V50" s="27">
        <v>89587</v>
      </c>
      <c r="W50" s="27">
        <v>92452</v>
      </c>
      <c r="X50" s="27">
        <v>95316</v>
      </c>
      <c r="Y50" s="27">
        <v>98180</v>
      </c>
      <c r="Z50" s="27">
        <v>101044</v>
      </c>
      <c r="AA50" s="27">
        <v>103909</v>
      </c>
      <c r="AB50" s="27">
        <v>102207</v>
      </c>
      <c r="AC50" s="27">
        <v>100505</v>
      </c>
      <c r="AD50" s="27">
        <v>98803</v>
      </c>
      <c r="AE50" s="27">
        <v>97101</v>
      </c>
      <c r="AF50" s="27">
        <v>95400</v>
      </c>
      <c r="AG50" s="27">
        <v>94506</v>
      </c>
      <c r="AH50" s="27">
        <v>93612</v>
      </c>
      <c r="AI50" s="27">
        <v>92718</v>
      </c>
      <c r="AJ50" s="27">
        <v>91824</v>
      </c>
      <c r="AK50" s="27">
        <v>90930</v>
      </c>
      <c r="AL50" s="27">
        <v>89862</v>
      </c>
      <c r="AM50" s="27">
        <v>88692</v>
      </c>
      <c r="AN50" s="27">
        <v>87090</v>
      </c>
      <c r="AO50" s="27">
        <v>85236</v>
      </c>
    </row>
    <row r="51" spans="1:41" s="16" customFormat="1" x14ac:dyDescent="0.15">
      <c r="A51" s="20" t="s">
        <v>95</v>
      </c>
      <c r="B51" s="28">
        <v>10778359</v>
      </c>
      <c r="C51" s="28">
        <v>10434161</v>
      </c>
      <c r="D51" s="28">
        <v>10089954</v>
      </c>
      <c r="E51" s="28">
        <v>9745748</v>
      </c>
      <c r="F51" s="28">
        <v>9401541</v>
      </c>
      <c r="G51" s="28">
        <v>9057343</v>
      </c>
      <c r="H51" s="28">
        <v>8807578</v>
      </c>
      <c r="I51" s="28">
        <v>8557812</v>
      </c>
      <c r="J51" s="28">
        <v>8308045</v>
      </c>
      <c r="K51" s="28">
        <v>8058279</v>
      </c>
      <c r="L51" s="28">
        <v>7808514</v>
      </c>
      <c r="M51" s="28">
        <v>7873820</v>
      </c>
      <c r="N51" s="28">
        <v>7939123</v>
      </c>
      <c r="O51" s="28">
        <v>8004432</v>
      </c>
      <c r="P51" s="28">
        <v>8069735</v>
      </c>
      <c r="Q51" s="28">
        <v>8135041</v>
      </c>
      <c r="R51" s="28">
        <v>8266916</v>
      </c>
      <c r="S51" s="28">
        <v>8398786</v>
      </c>
      <c r="T51" s="28">
        <v>8530665</v>
      </c>
      <c r="U51" s="28">
        <v>8662535</v>
      </c>
      <c r="V51" s="28">
        <v>8794410</v>
      </c>
      <c r="W51" s="28">
        <v>8994569</v>
      </c>
      <c r="X51" s="28">
        <v>9194731</v>
      </c>
      <c r="Y51" s="28">
        <v>9394888</v>
      </c>
      <c r="Z51" s="28">
        <v>9595050</v>
      </c>
      <c r="AA51" s="28">
        <v>9795209</v>
      </c>
      <c r="AB51" s="28">
        <v>9520323</v>
      </c>
      <c r="AC51" s="28">
        <v>9245437</v>
      </c>
      <c r="AD51" s="28">
        <v>8970551</v>
      </c>
      <c r="AE51" s="28">
        <v>8695665</v>
      </c>
      <c r="AF51" s="28">
        <v>8420761</v>
      </c>
      <c r="AG51" s="28">
        <v>8215839</v>
      </c>
      <c r="AH51" s="28">
        <v>8010917</v>
      </c>
      <c r="AI51" s="28">
        <v>7805995</v>
      </c>
      <c r="AJ51" s="28">
        <v>7601073</v>
      </c>
      <c r="AK51" s="28">
        <v>7396135</v>
      </c>
      <c r="AL51" s="28">
        <v>7251841</v>
      </c>
      <c r="AM51" s="28">
        <v>7101323</v>
      </c>
      <c r="AN51" s="28">
        <v>6918603</v>
      </c>
      <c r="AO51" s="28">
        <v>6718540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7" fitToWidth="2" fitToHeight="0"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10" ma:contentTypeDescription="新しいドキュメントを作成します。" ma:contentTypeScope="" ma:versionID="2cebd25fae3e5344720c39dd4bf53baa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c44194ae02f692360878019100b63af3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fac56-f55f-4082-bf7b-99370e35c8fe" xsi:nil="true"/>
    <lcf76f155ced4ddcb4097134ff3c332f xmlns="43862e64-fd54-47e3-8a45-b967f0e5ab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13468F-002E-4D50-AAD1-2F65253353AD}"/>
</file>

<file path=customXml/itemProps2.xml><?xml version="1.0" encoding="utf-8"?>
<ds:datastoreItem xmlns:ds="http://schemas.openxmlformats.org/officeDocument/2006/customXml" ds:itemID="{84228FE5-33EE-469F-8C30-A16096B5193A}"/>
</file>

<file path=customXml/itemProps3.xml><?xml version="1.0" encoding="utf-8"?>
<ds:datastoreItem xmlns:ds="http://schemas.openxmlformats.org/officeDocument/2006/customXml" ds:itemID="{C8175206-510F-4163-939B-412EC7947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目次</vt:lpstr>
      <vt:lpstr>人口</vt:lpstr>
      <vt:lpstr>5歳未満人口</vt:lpstr>
      <vt:lpstr>5歳以上10歳未満人口</vt:lpstr>
      <vt:lpstr>10歳以上15歳未満人口</vt:lpstr>
      <vt:lpstr>15歳以上20歳未満人口</vt:lpstr>
      <vt:lpstr>20歳以上25歳未満人口</vt:lpstr>
      <vt:lpstr>25歳以上30歳未満人口</vt:lpstr>
      <vt:lpstr>30歳以上35歳未満人口</vt:lpstr>
      <vt:lpstr>35歳以上40歳未満人口</vt:lpstr>
      <vt:lpstr>40歳以上45歳未満人口</vt:lpstr>
      <vt:lpstr>45歳以上50歳未満人口</vt:lpstr>
      <vt:lpstr>50歳以上55歳未満人口</vt:lpstr>
      <vt:lpstr>55歳以上60歳未満人口</vt:lpstr>
      <vt:lpstr>60歳以上65歳未満人口</vt:lpstr>
      <vt:lpstr>65歳以上70歳未満人口</vt:lpstr>
      <vt:lpstr>70歳以上75歳未満人口</vt:lpstr>
      <vt:lpstr>75歳以上80歳未満人口</vt:lpstr>
      <vt:lpstr>80歳以上85歳未満人口</vt:lpstr>
      <vt:lpstr>85歳以上人口</vt:lpstr>
      <vt:lpstr>25歳以上45歳未満人口</vt:lpstr>
      <vt:lpstr>15歳未満人口</vt:lpstr>
      <vt:lpstr>45歳以上64歳未満人口</vt:lpstr>
      <vt:lpstr>70歳以上人口</vt:lpstr>
      <vt:lpstr>65歳以上人口</vt:lpstr>
      <vt:lpstr>都道府県別高齢化率（65歳以上人口÷人口）</vt:lpstr>
      <vt:lpstr>'10歳以上15歳未満人口'!Print_Area</vt:lpstr>
      <vt:lpstr>'15歳以上20歳未満人口'!Print_Area</vt:lpstr>
      <vt:lpstr>'15歳未満人口'!Print_Area</vt:lpstr>
      <vt:lpstr>'20歳以上25歳未満人口'!Print_Area</vt:lpstr>
      <vt:lpstr>'25歳以上30歳未満人口'!Print_Area</vt:lpstr>
      <vt:lpstr>'25歳以上45歳未満人口'!Print_Area</vt:lpstr>
      <vt:lpstr>'30歳以上35歳未満人口'!Print_Area</vt:lpstr>
      <vt:lpstr>'35歳以上40歳未満人口'!Print_Area</vt:lpstr>
      <vt:lpstr>'40歳以上45歳未満人口'!Print_Area</vt:lpstr>
      <vt:lpstr>'45歳以上50歳未満人口'!Print_Area</vt:lpstr>
      <vt:lpstr>'45歳以上64歳未満人口'!Print_Area</vt:lpstr>
      <vt:lpstr>'50歳以上55歳未満人口'!Print_Area</vt:lpstr>
      <vt:lpstr>'55歳以上60歳未満人口'!Print_Area</vt:lpstr>
      <vt:lpstr>'5歳以上10歳未満人口'!Print_Area</vt:lpstr>
      <vt:lpstr>'5歳未満人口'!Print_Area</vt:lpstr>
      <vt:lpstr>'60歳以上65歳未満人口'!Print_Area</vt:lpstr>
      <vt:lpstr>'65歳以上70歳未満人口'!Print_Area</vt:lpstr>
      <vt:lpstr>'65歳以上人口'!Print_Area</vt:lpstr>
      <vt:lpstr>'70歳以上75歳未満人口'!Print_Area</vt:lpstr>
      <vt:lpstr>'70歳以上人口'!Print_Area</vt:lpstr>
      <vt:lpstr>'75歳以上80歳未満人口'!Print_Area</vt:lpstr>
      <vt:lpstr>'80歳以上85歳未満人口'!Print_Area</vt:lpstr>
      <vt:lpstr>'85歳以上人口'!Print_Area</vt:lpstr>
      <vt:lpstr>人口!Print_Area</vt:lpstr>
      <vt:lpstr>'都道府県別高齢化率（65歳以上人口÷人口）'!Print_Area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2023-12-18T08:01:14Z</dcterms:created>
  <dcterms:modified xsi:type="dcterms:W3CDTF">2024-01-04T05:30:16Z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0x010100DDDA89DCC06551488DBD8E898E4EC88D</vt:lpwstr>
  </property>
</Properties>
</file>