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285" documentId="13_ncr:1_{FBB1132B-B076-446D-AA6F-25B2E4923015}" xr6:coauthVersionLast="47" xr6:coauthVersionMax="47" xr10:uidLastSave="{C3A27950-FEF7-46D5-A15F-9857D7782FEA}"/>
  <bookViews>
    <workbookView xWindow="28680" yWindow="-120" windowWidth="29040" windowHeight="17520" tabRatio="887" xr2:uid="{00000000-000D-0000-FFFF-FFFF00000000}"/>
  </bookViews>
  <sheets>
    <sheet name="目次" sheetId="45" r:id="rId1"/>
    <sheet name="厚生年金保険料" sheetId="11" r:id="rId2"/>
    <sheet name="厚生年金保険給付" sheetId="12" r:id="rId3"/>
    <sheet name="国民年金保険料" sheetId="13" r:id="rId4"/>
    <sheet name="国民年金給付" sheetId="14" r:id="rId5"/>
    <sheet name="国家公務員共済組合（長期経理）保険料" sheetId="15" r:id="rId6"/>
    <sheet name="国家公務員共済組合（長期経理）給付" sheetId="16" r:id="rId7"/>
    <sheet name="地方公務員共済組合（長期経理）保険料" sheetId="17" r:id="rId8"/>
    <sheet name="地方公務員共済組合（長期経理）給付" sheetId="18" r:id="rId9"/>
    <sheet name="私学共済組合（長期経理）保険料" sheetId="19" r:id="rId10"/>
    <sheet name="私学共済組合（長期経理）給付" sheetId="20" r:id="rId11"/>
    <sheet name="船員保険負担（年金）" sheetId="21" r:id="rId12"/>
    <sheet name="船員保険給付（年金）" sheetId="22" r:id="rId13"/>
    <sheet name="国民年金保険料（法定年額）" sheetId="32" r:id="rId14"/>
    <sheet name="一人当たり厚生年金給付（老齢給付　老齢相当）" sheetId="35" r:id="rId15"/>
    <sheet name="一人当たり国民年金給付（満額）" sheetId="36" r:id="rId16"/>
    <sheet name="厚生年金保険料率（1990年～1994年）" sheetId="38" r:id="rId17"/>
    <sheet name="厚生年金保険料率（1995年～2002年）" sheetId="39" r:id="rId18"/>
    <sheet name="厚生年金保険料率・特別保険料率（1995年～2002年）" sheetId="40" r:id="rId19"/>
    <sheet name="厚生年金保険料率（2003年～）" sheetId="41" r:id="rId20"/>
    <sheet name="共済組合（長期経理）保険料率（1990年～1993年）" sheetId="42" r:id="rId21"/>
    <sheet name="共済組合（長期経理）保険料率（1994年～2002年）" sheetId="43" r:id="rId22"/>
    <sheet name="共済組合（長期経理）保険料率（2003年～）" sheetId="44" r:id="rId23"/>
  </sheets>
  <definedNames>
    <definedName name="_xlnm.Print_Area" localSheetId="14">'一人当たり厚生年金給付（老齢給付　老齢相当）'!$A$1:$AO$52</definedName>
    <definedName name="_xlnm.Print_Area" localSheetId="15">'一人当たり国民年金給付（満額）'!$A$1:$AR$52</definedName>
    <definedName name="_xlnm.Print_Area" localSheetId="20">'共済組合（長期経理）保険料率（1990年～1993年）'!$A$1:$AO$52</definedName>
    <definedName name="_xlnm.Print_Area" localSheetId="21">'共済組合（長期経理）保険料率（1994年～2002年）'!$A$1:$AO$52</definedName>
    <definedName name="_xlnm.Print_Area" localSheetId="22">'共済組合（長期経理）保険料率（2003年～）'!$A$1:$AO$52</definedName>
    <definedName name="_xlnm.Print_Area" localSheetId="2">厚生年金保険給付!$A$1:$AO$52</definedName>
    <definedName name="_xlnm.Print_Area" localSheetId="1">厚生年金保険料!$A$1:$AO$52</definedName>
    <definedName name="_xlnm.Print_Area" localSheetId="16">'厚生年金保険料率（1990年～1994年）'!$A$1:$AO$52</definedName>
    <definedName name="_xlnm.Print_Area" localSheetId="17">'厚生年金保険料率（1995年～2002年）'!$A$1:$AO$52</definedName>
    <definedName name="_xlnm.Print_Area" localSheetId="19">'厚生年金保険料率（2003年～）'!$A$1:$AO$52</definedName>
    <definedName name="_xlnm.Print_Area" localSheetId="18">'厚生年金保険料率・特別保険料率（1995年～2002年）'!$A$1:$AO$52</definedName>
    <definedName name="_xlnm.Print_Area" localSheetId="6">'国家公務員共済組合（長期経理）給付'!$A$1:$AO$52</definedName>
    <definedName name="_xlnm.Print_Area" localSheetId="5">'国家公務員共済組合（長期経理）保険料'!$A$1:$AO$52</definedName>
    <definedName name="_xlnm.Print_Area" localSheetId="4">国民年金給付!$A$1:$AO$52</definedName>
    <definedName name="_xlnm.Print_Area" localSheetId="3">国民年金保険料!$A$1:$AO$52</definedName>
    <definedName name="_xlnm.Print_Area" localSheetId="13">'国民年金保険料（法定年額）'!$A$1:$AR$52</definedName>
    <definedName name="_xlnm.Print_Area" localSheetId="10">'私学共済組合（長期経理）給付'!$A$1:$AO$52</definedName>
    <definedName name="_xlnm.Print_Area" localSheetId="9">'私学共済組合（長期経理）保険料'!$A$1:$AO$52</definedName>
    <definedName name="_xlnm.Print_Area" localSheetId="12">'船員保険給付（年金）'!$A$1:$AO$52</definedName>
    <definedName name="_xlnm.Print_Area" localSheetId="11">'船員保険負担（年金）'!$A$1:$AO$52</definedName>
    <definedName name="_xlnm.Print_Area" localSheetId="8">'地方公務員共済組合（長期経理）給付'!$A$1:$AO$52</definedName>
    <definedName name="_xlnm.Print_Area" localSheetId="7">'地方公務員共済組合（長期経理）保険料'!$A$1:$AO$52</definedName>
    <definedName name="_xlnm.Print_Area" localSheetId="0">目次!$B$1:$D$28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<sst xmlns="http://schemas.openxmlformats.org/spreadsheetml/2006/main" count="1170" uniqueCount="124">
  <si>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</si>
  <si>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</si>
  <si>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</si>
  <si>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</si>
  <si>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</si>
  <si>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</si>
  <si>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</si>
  <si>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</si>
  <si>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</si>
  <si>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</si>
  <si>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</si>
  <si>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</si>
  <si>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</si>
  <si>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</si>
  <si>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</si>
  <si>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</si>
  <si>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</si>
  <si>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</si>
  <si>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</si>
  <si>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</si>
  <si>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</si>
  <si>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</si>
  <si>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</si>
  <si>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</si>
  <si>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</si>
  <si>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</si>
  <si>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</si>
  <si>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</si>
  <si>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</si>
  <si>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</si>
  <si>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</si>
  <si>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</si>
  <si>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</si>
  <si>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</si>
  <si>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</si>
  <si>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</si>
  <si>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</si>
  <si>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</si>
  <si>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</si>
  <si>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</si>
  <si>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</si>
  <si>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</si>
  <si>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</si>
  <si>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</si>
  <si>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</si>
  <si>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</si>
  <si>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</si>
  <si>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厚生年金保険料</t>
    <phoneticPr fontId="4"/>
  </si>
  <si>
    <t>厚生年金保険給付</t>
    <phoneticPr fontId="4"/>
  </si>
  <si>
    <t>国民年金保険料</t>
    <phoneticPr fontId="4"/>
  </si>
  <si>
    <t>国民年金給付</t>
    <phoneticPr fontId="4"/>
  </si>
  <si>
    <t>国家公務員共済組合（長期経理）保険料</t>
    <phoneticPr fontId="4"/>
  </si>
  <si>
    <t>国家公務員共済組合（長期経理）給付</t>
    <phoneticPr fontId="4"/>
  </si>
  <si>
    <t>地方公務員共済組合（長期経理）保険料</t>
    <phoneticPr fontId="1"/>
  </si>
  <si>
    <t>地方公務員共済組合（長期経理）給付</t>
    <phoneticPr fontId="4"/>
  </si>
  <si>
    <t>私学共済組合（長期経理）保険料</t>
    <phoneticPr fontId="4"/>
  </si>
  <si>
    <t>私学共済組合（長期経理）給付</t>
    <phoneticPr fontId="4"/>
  </si>
  <si>
    <t>船員保険負担（年金）</t>
    <phoneticPr fontId="4"/>
  </si>
  <si>
    <t>船員保険給付（年金）</t>
    <phoneticPr fontId="4"/>
  </si>
  <si>
    <t>国民年金保険料（法定年額）</t>
    <phoneticPr fontId="4"/>
  </si>
  <si>
    <t>一人当たり厚生年金給付（老齢給付　老齢相当）</t>
    <phoneticPr fontId="4"/>
  </si>
  <si>
    <t>一人当たり国民年金給付（満額）</t>
    <phoneticPr fontId="4"/>
  </si>
  <si>
    <t>厚生年金保険料率（1990年～1994年）</t>
    <phoneticPr fontId="4"/>
  </si>
  <si>
    <t>厚生年金保険料率（1995年～2002年）</t>
    <phoneticPr fontId="4"/>
  </si>
  <si>
    <t>厚生年金保険料率・特別保険料率（1995年～2002年）</t>
    <phoneticPr fontId="4"/>
  </si>
  <si>
    <t>厚生年金保険料率（2003年～）</t>
    <phoneticPr fontId="4"/>
  </si>
  <si>
    <t>共済組合（長期経理）保険料率（1990年～1993年）</t>
    <phoneticPr fontId="4"/>
  </si>
  <si>
    <t>共済組合（長期経理）保険料率（1994年～2002年）</t>
    <phoneticPr fontId="4"/>
  </si>
  <si>
    <t>共済組合（長期経理）保険料率（2003年～）</t>
    <phoneticPr fontId="4"/>
  </si>
  <si>
    <t>厚生年金保険料</t>
  </si>
  <si>
    <t>厚生年金保険給付</t>
  </si>
  <si>
    <t>国民年金保険料</t>
  </si>
  <si>
    <t>国民年金給付</t>
  </si>
  <si>
    <t>国家公務員共済組合（長期経理）保険料</t>
  </si>
  <si>
    <t>国家公務員共済組合（長期経理）給付</t>
  </si>
  <si>
    <t>地方公務員共済組合（長期経理）保険料</t>
  </si>
  <si>
    <t>地方公務員共済組合（長期経理）給付</t>
  </si>
  <si>
    <t>私学共済組合（長期経理）保険料</t>
  </si>
  <si>
    <t>私学共済組合（長期経理）給付</t>
  </si>
  <si>
    <t>船員保険負担（年金）</t>
  </si>
  <si>
    <t>船員保険給付（年金）</t>
  </si>
  <si>
    <t>国民年金保険料（法定年額）</t>
  </si>
  <si>
    <t>一人当たり厚生年金給付（老齢給付　老齢相当）</t>
  </si>
  <si>
    <t>一人当たり国民年金給付（満額）</t>
  </si>
  <si>
    <t>推計結果</t>
    <phoneticPr fontId="4"/>
  </si>
  <si>
    <t>推計結果</t>
    <phoneticPr fontId="4"/>
  </si>
  <si>
    <t>（円）</t>
    <rPh sb="1" eb="2">
      <t>エン</t>
    </rPh>
    <phoneticPr fontId="6"/>
  </si>
  <si>
    <t>合計</t>
    <phoneticPr fontId="1"/>
  </si>
  <si>
    <t>平均</t>
  </si>
  <si>
    <t>（％）</t>
  </si>
  <si>
    <t>(百万円)</t>
    <rPh sb="1" eb="4">
      <t>ヒャクマンエン</t>
    </rPh>
    <phoneticPr fontId="6"/>
  </si>
  <si>
    <r>
      <t>厚生年金保険料率（</t>
    </r>
    <r>
      <rPr>
        <sz val="10.5"/>
        <color indexed="8"/>
        <rFont val="ＭＳ Ｐゴシック"/>
        <family val="3"/>
        <charset val="128"/>
      </rPr>
      <t>1990年～1994年）</t>
    </r>
  </si>
  <si>
    <r>
      <t>厚生年金保険料率（</t>
    </r>
    <r>
      <rPr>
        <sz val="10.5"/>
        <color indexed="8"/>
        <rFont val="ＭＳ Ｐゴシック"/>
        <family val="3"/>
        <charset val="128"/>
      </rPr>
      <t>1995年～2002年）</t>
    </r>
  </si>
  <si>
    <r>
      <t>厚生年金保険料率・特別保険料率（</t>
    </r>
    <r>
      <rPr>
        <sz val="10.5"/>
        <color indexed="8"/>
        <rFont val="ＭＳ Ｐゴシック"/>
        <family val="3"/>
        <charset val="128"/>
      </rPr>
      <t>1995年～2002年）</t>
    </r>
  </si>
  <si>
    <r>
      <t>厚生年金保険料率（</t>
    </r>
    <r>
      <rPr>
        <sz val="10.5"/>
        <color indexed="8"/>
        <rFont val="ＭＳ Ｐゴシック"/>
        <family val="3"/>
        <charset val="128"/>
      </rPr>
      <t>2003年～）</t>
    </r>
  </si>
  <si>
    <r>
      <t>共済組合（長期経理）保険料率（</t>
    </r>
    <r>
      <rPr>
        <sz val="10.5"/>
        <color indexed="8"/>
        <rFont val="ＭＳ Ｐゴシック"/>
        <family val="3"/>
        <charset val="128"/>
      </rPr>
      <t>1990年～1993年）</t>
    </r>
  </si>
  <si>
    <r>
      <t>共済組合（長期経理）保険料率（</t>
    </r>
    <r>
      <rPr>
        <sz val="10.5"/>
        <color indexed="8"/>
        <rFont val="ＭＳ Ｐゴシック"/>
        <family val="3"/>
        <charset val="128"/>
      </rPr>
      <t>1994年～2002年）</t>
    </r>
  </si>
  <si>
    <r>
      <t>共済組合（長期経理）保険料率（</t>
    </r>
    <r>
      <rPr>
        <sz val="10.5"/>
        <color indexed="8"/>
        <rFont val="ＭＳ Ｐゴシック"/>
        <family val="3"/>
        <charset val="128"/>
      </rPr>
      <t>2003年～）</t>
    </r>
  </si>
  <si>
    <t>１．データ推計結果（年金）</t>
    <phoneticPr fontId="6"/>
  </si>
  <si>
    <t>(単位)</t>
    <rPh sb="1" eb="3">
      <t>タンイ</t>
    </rPh>
    <phoneticPr fontId="6"/>
  </si>
  <si>
    <t>※</t>
    <phoneticPr fontId="6"/>
  </si>
  <si>
    <t>1980年～1989年の期間において、「0」「.」「-」で表されている箇所については、推計を行っていない。本データベースはすべて年度データである。</t>
    <rPh sb="4" eb="5">
      <t>ネン</t>
    </rPh>
    <rPh sb="12" eb="14">
      <t>キカン</t>
    </rPh>
    <phoneticPr fontId="6"/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</si>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</sst>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000;[Red]\-#,##0.000000"/>
    <numFmt numFmtId="177" formatCode="#,##0.0;[Red]\-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2" borderId="1" xfId="3" applyFont="1" applyFill="1" applyBorder="1" applyAlignment="1">
      <alignment vertical="center" shrinkToFit="1"/>
    </xf>
    <xf numFmtId="0" fontId="3" fillId="2" borderId="3" xfId="3" applyFont="1" applyFill="1" applyBorder="1" applyAlignment="1">
      <alignment shrinkToFit="1"/>
    </xf>
    <xf numFmtId="0" fontId="3" fillId="2" borderId="4" xfId="3" applyFont="1" applyFill="1" applyBorder="1" applyAlignment="1">
      <alignment shrinkToFit="1"/>
    </xf>
    <xf numFmtId="0" fontId="3" fillId="2" borderId="6" xfId="3" applyFont="1" applyFill="1" applyBorder="1" applyAlignment="1">
      <alignment shrinkToFit="1"/>
    </xf>
    <xf numFmtId="0" fontId="3" fillId="2" borderId="5" xfId="3" applyFont="1" applyFill="1" applyBorder="1" applyAlignment="1">
      <alignment shrinkToFit="1"/>
    </xf>
    <xf numFmtId="0" fontId="3" fillId="2" borderId="2" xfId="3" applyFont="1" applyFill="1" applyBorder="1" applyAlignment="1">
      <alignment shrinkToFit="1"/>
    </xf>
    <xf numFmtId="0" fontId="7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top"/>
    </xf>
    <xf numFmtId="1" fontId="3" fillId="2" borderId="1" xfId="3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top" wrapText="1"/>
    </xf>
    <xf numFmtId="38" fontId="3" fillId="0" borderId="0" xfId="4" applyFont="1">
      <alignment vertical="center"/>
    </xf>
    <xf numFmtId="38" fontId="3" fillId="2" borderId="1" xfId="4" applyFon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13" fillId="0" borderId="0" xfId="0" applyFont="1">
      <alignment vertical="center"/>
    </xf>
    <xf numFmtId="0" fontId="5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77" fontId="14" fillId="0" borderId="3" xfId="4" applyNumberFormat="1" applyFont="1" applyBorder="1" applyAlignment="1">
      <alignment vertical="center" shrinkToFit="1"/>
    </xf>
    <xf numFmtId="177" fontId="14" fillId="0" borderId="4" xfId="4" applyNumberFormat="1" applyFont="1" applyBorder="1" applyAlignment="1">
      <alignment vertical="center" shrinkToFit="1"/>
    </xf>
    <xf numFmtId="177" fontId="14" fillId="0" borderId="6" xfId="4" applyNumberFormat="1" applyFont="1" applyBorder="1" applyAlignment="1">
      <alignment vertical="center" shrinkToFit="1"/>
    </xf>
    <xf numFmtId="177" fontId="14" fillId="0" borderId="5" xfId="4" applyNumberFormat="1" applyFont="1" applyBorder="1" applyAlignment="1">
      <alignment vertical="center" shrinkToFit="1"/>
    </xf>
    <xf numFmtId="177" fontId="14" fillId="0" borderId="2" xfId="4" applyNumberFormat="1" applyFont="1" applyBorder="1" applyAlignment="1">
      <alignment vertical="center" shrinkToFit="1"/>
    </xf>
    <xf numFmtId="177" fontId="15" fillId="0" borderId="3" xfId="4" applyNumberFormat="1" applyFont="1" applyBorder="1">
      <alignment vertical="center"/>
    </xf>
    <xf numFmtId="177" fontId="15" fillId="0" borderId="4" xfId="4" applyNumberFormat="1" applyFont="1" applyBorder="1">
      <alignment vertical="center"/>
    </xf>
    <xf numFmtId="177" fontId="15" fillId="0" borderId="2" xfId="4" applyNumberFormat="1" applyFont="1" applyBorder="1">
      <alignment vertical="center"/>
    </xf>
    <xf numFmtId="177" fontId="15" fillId="0" borderId="7" xfId="4" applyNumberFormat="1" applyFont="1" applyBorder="1">
      <alignment vertical="center"/>
    </xf>
  </cellXfs>
  <cellStyles count="5">
    <cellStyle name="パーセント 2" xfId="1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8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28"/>
  <sheetViews>
    <sheetView showFormulas="1" tabSelected="1" zoomScaleNormal="100" zoomScaleSheetLayoutView="100" workbookViewId="0"/>
  </sheetViews>
  <sheetFormatPr defaultColWidth="9" defaultRowHeight="13.5" x14ac:dyDescent="0.15"/>
  <cols>
    <col min="1" max="1" width="4.625" customWidth="1"/>
    <col min="2" max="2" width="4.625" style="9" customWidth="1"/>
    <col min="3" max="3" width="22.25" style="9" bestFit="1" customWidth="1"/>
    <col min="4" max="5" width="9" style="9"/>
    <col min="8" max="8" width="18.125" customWidth="1"/>
    <col min="9" max="16384" width="9" style="9"/>
  </cols>
  <sheetData>
    <row r="1" spans="2:9" ht="14.25" x14ac:dyDescent="0.15">
      <c r="C1" s="8" t="s">
        <v>98</v>
      </c>
      <c r="D1" s="13" t="s">
        <v>99</v>
      </c>
    </row>
    <row r="2" spans="2:9" x14ac:dyDescent="0.15">
      <c r="I2" s="16"/>
    </row>
    <row r="3" spans="2:9" x14ac:dyDescent="0.15">
      <c r="B3" s="12" t="s">
        <v>102</v>
      </c>
      <c r="C3" s="11" t="s">
        <v>69</v>
      </c>
      <c r="D3" s="12" t="s">
        <v>90</v>
      </c>
    </row>
    <row r="4" spans="2:9" x14ac:dyDescent="0.15">
      <c r="B4" s="12" t="s">
        <v>103</v>
      </c>
      <c r="C4" s="11" t="s">
        <v>70</v>
      </c>
      <c r="D4" s="12" t="s">
        <v>90</v>
      </c>
    </row>
    <row r="5" spans="2:9" x14ac:dyDescent="0.15">
      <c r="B5" s="12" t="s">
        <v>104</v>
      </c>
      <c r="C5" s="11" t="s">
        <v>71</v>
      </c>
      <c r="D5" s="12" t="s">
        <v>90</v>
      </c>
    </row>
    <row r="6" spans="2:9" x14ac:dyDescent="0.15">
      <c r="B6" s="12" t="s">
        <v>105</v>
      </c>
      <c r="C6" s="11" t="s">
        <v>72</v>
      </c>
      <c r="D6" s="12" t="s">
        <v>90</v>
      </c>
    </row>
    <row r="7" spans="2:9" x14ac:dyDescent="0.15">
      <c r="B7" s="12" t="s">
        <v>106</v>
      </c>
      <c r="C7" s="11" t="s">
        <v>73</v>
      </c>
      <c r="D7" s="12" t="s">
        <v>90</v>
      </c>
    </row>
    <row r="8" spans="2:9" x14ac:dyDescent="0.15">
      <c r="B8" s="12" t="s">
        <v>107</v>
      </c>
      <c r="C8" s="11" t="s">
        <v>74</v>
      </c>
      <c r="D8" s="12" t="s">
        <v>90</v>
      </c>
    </row>
    <row r="9" spans="2:9" x14ac:dyDescent="0.15">
      <c r="B9" s="12" t="s">
        <v>108</v>
      </c>
      <c r="C9" s="11" t="s">
        <v>75</v>
      </c>
      <c r="D9" s="12" t="s">
        <v>90</v>
      </c>
    </row>
    <row r="10" spans="2:9" x14ac:dyDescent="0.15">
      <c r="B10" s="12" t="s">
        <v>109</v>
      </c>
      <c r="C10" s="11" t="s">
        <v>76</v>
      </c>
      <c r="D10" s="12" t="s">
        <v>90</v>
      </c>
    </row>
    <row r="11" spans="2:9" x14ac:dyDescent="0.15">
      <c r="B11" s="12" t="s">
        <v>110</v>
      </c>
      <c r="C11" s="11" t="s">
        <v>77</v>
      </c>
      <c r="D11" s="12" t="s">
        <v>90</v>
      </c>
    </row>
    <row r="12" spans="2:9" x14ac:dyDescent="0.15">
      <c r="B12" s="12" t="s">
        <v>111</v>
      </c>
      <c r="C12" s="11" t="s">
        <v>78</v>
      </c>
      <c r="D12" s="12" t="s">
        <v>90</v>
      </c>
    </row>
    <row r="13" spans="2:9" x14ac:dyDescent="0.15">
      <c r="B13" s="12" t="s">
        <v>112</v>
      </c>
      <c r="C13" s="11" t="s">
        <v>79</v>
      </c>
      <c r="D13" s="12" t="s">
        <v>90</v>
      </c>
    </row>
    <row r="14" spans="2:9" x14ac:dyDescent="0.15">
      <c r="B14" s="12" t="s">
        <v>113</v>
      </c>
      <c r="C14" s="11" t="s">
        <v>80</v>
      </c>
      <c r="D14" s="12" t="s">
        <v>90</v>
      </c>
    </row>
    <row r="15" spans="2:9" x14ac:dyDescent="0.15">
      <c r="B15" s="12" t="s">
        <v>114</v>
      </c>
      <c r="C15" s="11" t="s">
        <v>81</v>
      </c>
      <c r="D15" s="12" t="s">
        <v>86</v>
      </c>
    </row>
    <row r="16" spans="2:9" x14ac:dyDescent="0.15">
      <c r="B16" s="12" t="s">
        <v>115</v>
      </c>
      <c r="C16" s="11" t="s">
        <v>82</v>
      </c>
      <c r="D16" s="12" t="s">
        <v>86</v>
      </c>
    </row>
    <row r="17" spans="2:4" x14ac:dyDescent="0.15">
      <c r="B17" s="12" t="s">
        <v>116</v>
      </c>
      <c r="C17" s="11" t="s">
        <v>83</v>
      </c>
      <c r="D17" s="12" t="s">
        <v>86</v>
      </c>
    </row>
    <row r="18" spans="2:4" x14ac:dyDescent="0.15">
      <c r="B18" s="12" t="s">
        <v>117</v>
      </c>
      <c r="C18" s="11" t="s">
        <v>91</v>
      </c>
      <c r="D18" s="12" t="s">
        <v>89</v>
      </c>
    </row>
    <row r="19" spans="2:4" x14ac:dyDescent="0.15">
      <c r="B19" s="12" t="s">
        <v>118</v>
      </c>
      <c r="C19" s="11" t="s">
        <v>92</v>
      </c>
      <c r="D19" s="12" t="s">
        <v>89</v>
      </c>
    </row>
    <row r="20" spans="2:4" x14ac:dyDescent="0.15">
      <c r="B20" s="12" t="s">
        <v>119</v>
      </c>
      <c r="C20" s="11" t="s">
        <v>93</v>
      </c>
      <c r="D20" s="12" t="s">
        <v>89</v>
      </c>
    </row>
    <row r="21" spans="2:4" x14ac:dyDescent="0.15">
      <c r="B21" s="12" t="s">
        <v>120</v>
      </c>
      <c r="C21" s="11" t="s">
        <v>94</v>
      </c>
      <c r="D21" s="12" t="s">
        <v>89</v>
      </c>
    </row>
    <row r="22" spans="2:4" x14ac:dyDescent="0.15">
      <c r="B22" s="12" t="s">
        <v>121</v>
      </c>
      <c r="C22" s="11" t="s">
        <v>95</v>
      </c>
      <c r="D22" s="12" t="s">
        <v>89</v>
      </c>
    </row>
    <row r="23" spans="2:4" x14ac:dyDescent="0.15">
      <c r="B23" s="12" t="s">
        <v>122</v>
      </c>
      <c r="C23" s="11" t="s">
        <v>96</v>
      </c>
      <c r="D23" s="12" t="s">
        <v>89</v>
      </c>
    </row>
    <row r="24" spans="2:4" x14ac:dyDescent="0.15">
      <c r="B24" s="12" t="s">
        <v>123</v>
      </c>
      <c r="C24" s="11" t="s">
        <v>97</v>
      </c>
      <c r="D24" s="12" t="s">
        <v>89</v>
      </c>
    </row>
    <row r="27" spans="2:4" ht="42" customHeight="1" x14ac:dyDescent="0.15">
      <c r="B27" s="14" t="s">
        <v>100</v>
      </c>
      <c r="C27" s="21" t="s">
        <v>101</v>
      </c>
      <c r="D27" s="22"/>
    </row>
    <row r="28" spans="2:4" x14ac:dyDescent="0.15">
      <c r="B28" s="10"/>
    </row>
  </sheetData>
  <mergeCells count="1">
    <mergeCell ref="C27:D27"/>
  </mergeCells>
  <phoneticPr fontId="6"/>
  <pageMargins left="0.70866141732283472" right="0.70866141732283472" top="0.74803149606299213" bottom="0.74803149606299213" header="0.31496062992125984" footer="0.31496062992125984"/>
  <pageSetup paperSize="8" firstPageNumber="0" fitToWidth="0" orientation="landscape" useFirstPageNumber="1" r:id="rId1"/>
  <ignoredErrors>
    <ignoredError sqref="B3:B2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55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20768</v>
      </c>
      <c r="M4" s="23">
        <v>21696</v>
      </c>
      <c r="N4" s="23">
        <v>22907</v>
      </c>
      <c r="O4" s="23">
        <v>23793</v>
      </c>
      <c r="P4" s="23">
        <v>24373</v>
      </c>
      <c r="Q4" s="23">
        <v>27733</v>
      </c>
      <c r="R4" s="23">
        <v>28421</v>
      </c>
      <c r="S4" s="23">
        <v>16982</v>
      </c>
      <c r="T4" s="23">
        <v>17218</v>
      </c>
      <c r="U4" s="23">
        <v>17546</v>
      </c>
      <c r="V4" s="23">
        <v>18018</v>
      </c>
      <c r="W4" s="23">
        <v>17984</v>
      </c>
      <c r="X4" s="23">
        <v>9711</v>
      </c>
      <c r="Y4" s="23">
        <v>9542</v>
      </c>
      <c r="Z4" s="23">
        <v>9647</v>
      </c>
      <c r="AA4" s="23">
        <v>9933</v>
      </c>
      <c r="AB4" s="23">
        <v>10164</v>
      </c>
      <c r="AC4" s="23">
        <v>13846</v>
      </c>
      <c r="AD4" s="23">
        <v>14159</v>
      </c>
      <c r="AE4" s="23">
        <v>14637</v>
      </c>
      <c r="AF4" s="23">
        <v>14949</v>
      </c>
      <c r="AG4" s="23">
        <v>18257</v>
      </c>
      <c r="AH4" s="23">
        <v>16892</v>
      </c>
      <c r="AI4" s="23">
        <v>17362</v>
      </c>
      <c r="AJ4" s="23">
        <v>17816</v>
      </c>
      <c r="AK4" s="23">
        <v>18213</v>
      </c>
      <c r="AL4" s="23">
        <v>16901</v>
      </c>
      <c r="AM4" s="23">
        <v>17440</v>
      </c>
      <c r="AN4" s="23">
        <v>18108</v>
      </c>
      <c r="AO4" s="23">
        <v>18520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6076</v>
      </c>
      <c r="M5" s="24">
        <v>6000</v>
      </c>
      <c r="N5" s="24">
        <v>6286</v>
      </c>
      <c r="O5" s="24">
        <v>6406</v>
      </c>
      <c r="P5" s="24">
        <v>6618</v>
      </c>
      <c r="Q5" s="24">
        <v>7543</v>
      </c>
      <c r="R5" s="24">
        <v>7683</v>
      </c>
      <c r="S5" s="24">
        <v>4634</v>
      </c>
      <c r="T5" s="24">
        <v>4706</v>
      </c>
      <c r="U5" s="24">
        <v>4770</v>
      </c>
      <c r="V5" s="24">
        <v>4755</v>
      </c>
      <c r="W5" s="24">
        <v>4683</v>
      </c>
      <c r="X5" s="24">
        <v>2521</v>
      </c>
      <c r="Y5" s="24">
        <v>2480</v>
      </c>
      <c r="Z5" s="24">
        <v>2496</v>
      </c>
      <c r="AA5" s="24">
        <v>2630</v>
      </c>
      <c r="AB5" s="24">
        <v>2691</v>
      </c>
      <c r="AC5" s="24">
        <v>2980</v>
      </c>
      <c r="AD5" s="24">
        <v>3038</v>
      </c>
      <c r="AE5" s="24">
        <v>3148</v>
      </c>
      <c r="AF5" s="24">
        <v>3173</v>
      </c>
      <c r="AG5" s="24">
        <v>3884</v>
      </c>
      <c r="AH5" s="24">
        <v>3535</v>
      </c>
      <c r="AI5" s="24">
        <v>3541</v>
      </c>
      <c r="AJ5" s="24">
        <v>3581</v>
      </c>
      <c r="AK5" s="24">
        <v>3590</v>
      </c>
      <c r="AL5" s="24">
        <v>3439</v>
      </c>
      <c r="AM5" s="24">
        <v>3542</v>
      </c>
      <c r="AN5" s="24">
        <v>3555</v>
      </c>
      <c r="AO5" s="24">
        <v>3671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5435</v>
      </c>
      <c r="M6" s="24">
        <v>5715</v>
      </c>
      <c r="N6" s="24">
        <v>5994</v>
      </c>
      <c r="O6" s="24">
        <v>6214</v>
      </c>
      <c r="P6" s="24">
        <v>6380</v>
      </c>
      <c r="Q6" s="24">
        <v>7145</v>
      </c>
      <c r="R6" s="24">
        <v>7343</v>
      </c>
      <c r="S6" s="24">
        <v>4438</v>
      </c>
      <c r="T6" s="24">
        <v>4479</v>
      </c>
      <c r="U6" s="24">
        <v>4461</v>
      </c>
      <c r="V6" s="24">
        <v>4469</v>
      </c>
      <c r="W6" s="24">
        <v>4404</v>
      </c>
      <c r="X6" s="24">
        <v>2385</v>
      </c>
      <c r="Y6" s="24">
        <v>2342</v>
      </c>
      <c r="Z6" s="24">
        <v>2323</v>
      </c>
      <c r="AA6" s="24">
        <v>2429</v>
      </c>
      <c r="AB6" s="24">
        <v>2485</v>
      </c>
      <c r="AC6" s="24">
        <v>2819</v>
      </c>
      <c r="AD6" s="24">
        <v>2951</v>
      </c>
      <c r="AE6" s="24">
        <v>3025</v>
      </c>
      <c r="AF6" s="24">
        <v>3066</v>
      </c>
      <c r="AG6" s="24">
        <v>3699</v>
      </c>
      <c r="AH6" s="24">
        <v>3412</v>
      </c>
      <c r="AI6" s="24">
        <v>3440</v>
      </c>
      <c r="AJ6" s="24">
        <v>3553</v>
      </c>
      <c r="AK6" s="24">
        <v>3371</v>
      </c>
      <c r="AL6" s="24">
        <v>3143</v>
      </c>
      <c r="AM6" s="24">
        <v>3324</v>
      </c>
      <c r="AN6" s="24">
        <v>3434</v>
      </c>
      <c r="AO6" s="24">
        <v>3493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10382</v>
      </c>
      <c r="M7" s="24">
        <v>11041</v>
      </c>
      <c r="N7" s="24">
        <v>11572</v>
      </c>
      <c r="O7" s="24">
        <v>12084</v>
      </c>
      <c r="P7" s="24">
        <v>12573</v>
      </c>
      <c r="Q7" s="24">
        <v>14531</v>
      </c>
      <c r="R7" s="24">
        <v>14859</v>
      </c>
      <c r="S7" s="24">
        <v>9070</v>
      </c>
      <c r="T7" s="24">
        <v>9113</v>
      </c>
      <c r="U7" s="24">
        <v>9367</v>
      </c>
      <c r="V7" s="24">
        <v>9374</v>
      </c>
      <c r="W7" s="24">
        <v>9305</v>
      </c>
      <c r="X7" s="24">
        <v>5004</v>
      </c>
      <c r="Y7" s="24">
        <v>4903</v>
      </c>
      <c r="Z7" s="24">
        <v>5006</v>
      </c>
      <c r="AA7" s="24">
        <v>5252</v>
      </c>
      <c r="AB7" s="24">
        <v>5375</v>
      </c>
      <c r="AC7" s="24">
        <v>6433</v>
      </c>
      <c r="AD7" s="24">
        <v>6823</v>
      </c>
      <c r="AE7" s="24">
        <v>6921</v>
      </c>
      <c r="AF7" s="24">
        <v>6977</v>
      </c>
      <c r="AG7" s="24">
        <v>8400</v>
      </c>
      <c r="AH7" s="24">
        <v>7751</v>
      </c>
      <c r="AI7" s="24">
        <v>7896</v>
      </c>
      <c r="AJ7" s="24">
        <v>8153</v>
      </c>
      <c r="AK7" s="24">
        <v>8558</v>
      </c>
      <c r="AL7" s="24">
        <v>8337</v>
      </c>
      <c r="AM7" s="24">
        <v>8741</v>
      </c>
      <c r="AN7" s="24">
        <v>9168</v>
      </c>
      <c r="AO7" s="24">
        <v>9558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1863</v>
      </c>
      <c r="M8" s="25">
        <v>2000</v>
      </c>
      <c r="N8" s="25">
        <v>2079</v>
      </c>
      <c r="O8" s="25">
        <v>2105</v>
      </c>
      <c r="P8" s="25">
        <v>2153</v>
      </c>
      <c r="Q8" s="25">
        <v>2405</v>
      </c>
      <c r="R8" s="25">
        <v>2904</v>
      </c>
      <c r="S8" s="25">
        <v>1726</v>
      </c>
      <c r="T8" s="25">
        <v>1730</v>
      </c>
      <c r="U8" s="25">
        <v>1680</v>
      </c>
      <c r="V8" s="25">
        <v>1652</v>
      </c>
      <c r="W8" s="25">
        <v>1605</v>
      </c>
      <c r="X8" s="25">
        <v>846</v>
      </c>
      <c r="Y8" s="25">
        <v>820</v>
      </c>
      <c r="Z8" s="25">
        <v>820</v>
      </c>
      <c r="AA8" s="25">
        <v>874</v>
      </c>
      <c r="AB8" s="25">
        <v>895</v>
      </c>
      <c r="AC8" s="25">
        <v>1458</v>
      </c>
      <c r="AD8" s="25">
        <v>1516</v>
      </c>
      <c r="AE8" s="25">
        <v>1528</v>
      </c>
      <c r="AF8" s="25">
        <v>1558</v>
      </c>
      <c r="AG8" s="25">
        <v>1843</v>
      </c>
      <c r="AH8" s="25">
        <v>1685</v>
      </c>
      <c r="AI8" s="25">
        <v>1670</v>
      </c>
      <c r="AJ8" s="25">
        <v>1689</v>
      </c>
      <c r="AK8" s="25">
        <v>1237</v>
      </c>
      <c r="AL8" s="25">
        <v>1149</v>
      </c>
      <c r="AM8" s="25">
        <v>1190</v>
      </c>
      <c r="AN8" s="25">
        <v>1238</v>
      </c>
      <c r="AO8" s="25">
        <v>1263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3762</v>
      </c>
      <c r="M9" s="23">
        <v>3961</v>
      </c>
      <c r="N9" s="23">
        <v>4380</v>
      </c>
      <c r="O9" s="23">
        <v>4772</v>
      </c>
      <c r="P9" s="23">
        <v>4907</v>
      </c>
      <c r="Q9" s="23">
        <v>5507</v>
      </c>
      <c r="R9" s="23">
        <v>5622</v>
      </c>
      <c r="S9" s="23">
        <v>3310</v>
      </c>
      <c r="T9" s="23">
        <v>3277</v>
      </c>
      <c r="U9" s="23">
        <v>3240</v>
      </c>
      <c r="V9" s="23">
        <v>3179</v>
      </c>
      <c r="W9" s="23">
        <v>3371</v>
      </c>
      <c r="X9" s="23">
        <v>1812</v>
      </c>
      <c r="Y9" s="23">
        <v>1767</v>
      </c>
      <c r="Z9" s="23">
        <v>1754</v>
      </c>
      <c r="AA9" s="23">
        <v>1810</v>
      </c>
      <c r="AB9" s="23">
        <v>1853</v>
      </c>
      <c r="AC9" s="23">
        <v>2575</v>
      </c>
      <c r="AD9" s="23">
        <v>2677</v>
      </c>
      <c r="AE9" s="23">
        <v>2687</v>
      </c>
      <c r="AF9" s="23">
        <v>2729</v>
      </c>
      <c r="AG9" s="23">
        <v>3296</v>
      </c>
      <c r="AH9" s="23">
        <v>3001</v>
      </c>
      <c r="AI9" s="23">
        <v>3032</v>
      </c>
      <c r="AJ9" s="23">
        <v>3073</v>
      </c>
      <c r="AK9" s="23">
        <v>2999</v>
      </c>
      <c r="AL9" s="23">
        <v>2761</v>
      </c>
      <c r="AM9" s="23">
        <v>2717</v>
      </c>
      <c r="AN9" s="23">
        <v>2773</v>
      </c>
      <c r="AO9" s="23">
        <v>2871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5964</v>
      </c>
      <c r="M10" s="24">
        <v>6236</v>
      </c>
      <c r="N10" s="24">
        <v>6469</v>
      </c>
      <c r="O10" s="24">
        <v>6760</v>
      </c>
      <c r="P10" s="24">
        <v>7023</v>
      </c>
      <c r="Q10" s="24">
        <v>8047</v>
      </c>
      <c r="R10" s="24">
        <v>8221</v>
      </c>
      <c r="S10" s="24">
        <v>4780</v>
      </c>
      <c r="T10" s="24">
        <v>4792</v>
      </c>
      <c r="U10" s="24">
        <v>4712</v>
      </c>
      <c r="V10" s="24">
        <v>4770</v>
      </c>
      <c r="W10" s="24">
        <v>4829</v>
      </c>
      <c r="X10" s="24">
        <v>2606</v>
      </c>
      <c r="Y10" s="24">
        <v>2593</v>
      </c>
      <c r="Z10" s="24">
        <v>2668</v>
      </c>
      <c r="AA10" s="24">
        <v>2818</v>
      </c>
      <c r="AB10" s="24">
        <v>2884</v>
      </c>
      <c r="AC10" s="24">
        <v>4213</v>
      </c>
      <c r="AD10" s="24">
        <v>4331</v>
      </c>
      <c r="AE10" s="24">
        <v>4434</v>
      </c>
      <c r="AF10" s="24">
        <v>4517</v>
      </c>
      <c r="AG10" s="24">
        <v>5327</v>
      </c>
      <c r="AH10" s="24">
        <v>4684</v>
      </c>
      <c r="AI10" s="24">
        <v>4810</v>
      </c>
      <c r="AJ10" s="24">
        <v>4991</v>
      </c>
      <c r="AK10" s="24">
        <v>4992</v>
      </c>
      <c r="AL10" s="24">
        <v>4676</v>
      </c>
      <c r="AM10" s="24">
        <v>4831</v>
      </c>
      <c r="AN10" s="24">
        <v>4848</v>
      </c>
      <c r="AO10" s="24">
        <v>4858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7943</v>
      </c>
      <c r="M11" s="24">
        <v>8491</v>
      </c>
      <c r="N11" s="24">
        <v>8825</v>
      </c>
      <c r="O11" s="24">
        <v>9336</v>
      </c>
      <c r="P11" s="24">
        <v>9907</v>
      </c>
      <c r="Q11" s="24">
        <v>11534</v>
      </c>
      <c r="R11" s="24">
        <v>12099</v>
      </c>
      <c r="S11" s="24">
        <v>7273</v>
      </c>
      <c r="T11" s="24">
        <v>7304</v>
      </c>
      <c r="U11" s="24">
        <v>7260</v>
      </c>
      <c r="V11" s="24">
        <v>7170</v>
      </c>
      <c r="W11" s="24">
        <v>7039</v>
      </c>
      <c r="X11" s="24">
        <v>3777</v>
      </c>
      <c r="Y11" s="24">
        <v>3688</v>
      </c>
      <c r="Z11" s="24">
        <v>3841</v>
      </c>
      <c r="AA11" s="24">
        <v>4017</v>
      </c>
      <c r="AB11" s="24">
        <v>4111</v>
      </c>
      <c r="AC11" s="24">
        <v>5861</v>
      </c>
      <c r="AD11" s="24">
        <v>6167</v>
      </c>
      <c r="AE11" s="24">
        <v>6414</v>
      </c>
      <c r="AF11" s="24">
        <v>6594</v>
      </c>
      <c r="AG11" s="24">
        <v>8012</v>
      </c>
      <c r="AH11" s="24">
        <v>7264</v>
      </c>
      <c r="AI11" s="24">
        <v>7271</v>
      </c>
      <c r="AJ11" s="24">
        <v>7520</v>
      </c>
      <c r="AK11" s="24">
        <v>7039</v>
      </c>
      <c r="AL11" s="24">
        <v>6711</v>
      </c>
      <c r="AM11" s="24">
        <v>7154</v>
      </c>
      <c r="AN11" s="24">
        <v>7518</v>
      </c>
      <c r="AO11" s="24">
        <v>7769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13359</v>
      </c>
      <c r="M12" s="24">
        <v>14269</v>
      </c>
      <c r="N12" s="24">
        <v>15235</v>
      </c>
      <c r="O12" s="24">
        <v>15884</v>
      </c>
      <c r="P12" s="24">
        <v>16463</v>
      </c>
      <c r="Q12" s="24">
        <v>18984</v>
      </c>
      <c r="R12" s="24">
        <v>19931</v>
      </c>
      <c r="S12" s="24">
        <v>12224</v>
      </c>
      <c r="T12" s="24">
        <v>12477</v>
      </c>
      <c r="U12" s="24">
        <v>12913</v>
      </c>
      <c r="V12" s="24">
        <v>12950</v>
      </c>
      <c r="W12" s="24">
        <v>13291</v>
      </c>
      <c r="X12" s="24">
        <v>7191</v>
      </c>
      <c r="Y12" s="24">
        <v>7133</v>
      </c>
      <c r="Z12" s="24">
        <v>7314</v>
      </c>
      <c r="AA12" s="24">
        <v>7807</v>
      </c>
      <c r="AB12" s="24">
        <v>7988</v>
      </c>
      <c r="AC12" s="24">
        <v>9385</v>
      </c>
      <c r="AD12" s="24">
        <v>9876</v>
      </c>
      <c r="AE12" s="24">
        <v>10350</v>
      </c>
      <c r="AF12" s="24">
        <v>10731</v>
      </c>
      <c r="AG12" s="24">
        <v>13173</v>
      </c>
      <c r="AH12" s="24">
        <v>12208</v>
      </c>
      <c r="AI12" s="24">
        <v>12283</v>
      </c>
      <c r="AJ12" s="24">
        <v>12755</v>
      </c>
      <c r="AK12" s="24">
        <v>12379</v>
      </c>
      <c r="AL12" s="24">
        <v>11447</v>
      </c>
      <c r="AM12" s="24">
        <v>11701</v>
      </c>
      <c r="AN12" s="24">
        <v>11863</v>
      </c>
      <c r="AO12" s="24">
        <v>11943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5244</v>
      </c>
      <c r="M13" s="25">
        <v>5503</v>
      </c>
      <c r="N13" s="25">
        <v>5722</v>
      </c>
      <c r="O13" s="25">
        <v>6077</v>
      </c>
      <c r="P13" s="25">
        <v>6136</v>
      </c>
      <c r="Q13" s="25">
        <v>6876</v>
      </c>
      <c r="R13" s="25">
        <v>7080</v>
      </c>
      <c r="S13" s="25">
        <v>4162</v>
      </c>
      <c r="T13" s="25">
        <v>4188</v>
      </c>
      <c r="U13" s="25">
        <v>4311</v>
      </c>
      <c r="V13" s="25">
        <v>4408</v>
      </c>
      <c r="W13" s="25">
        <v>4615</v>
      </c>
      <c r="X13" s="25">
        <v>2540</v>
      </c>
      <c r="Y13" s="25">
        <v>2538</v>
      </c>
      <c r="Z13" s="25">
        <v>2672</v>
      </c>
      <c r="AA13" s="25">
        <v>2859</v>
      </c>
      <c r="AB13" s="25">
        <v>2925</v>
      </c>
      <c r="AC13" s="25">
        <v>4083</v>
      </c>
      <c r="AD13" s="25">
        <v>4167</v>
      </c>
      <c r="AE13" s="25">
        <v>4227</v>
      </c>
      <c r="AF13" s="25">
        <v>4399</v>
      </c>
      <c r="AG13" s="25">
        <v>5376</v>
      </c>
      <c r="AH13" s="25">
        <v>4917</v>
      </c>
      <c r="AI13" s="25">
        <v>4899</v>
      </c>
      <c r="AJ13" s="25">
        <v>5034</v>
      </c>
      <c r="AK13" s="25">
        <v>5088</v>
      </c>
      <c r="AL13" s="25">
        <v>4806</v>
      </c>
      <c r="AM13" s="25">
        <v>4788</v>
      </c>
      <c r="AN13" s="25">
        <v>4891</v>
      </c>
      <c r="AO13" s="25">
        <v>4977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25789</v>
      </c>
      <c r="M14" s="23">
        <v>27633</v>
      </c>
      <c r="N14" s="23">
        <v>28916</v>
      </c>
      <c r="O14" s="23">
        <v>29784</v>
      </c>
      <c r="P14" s="23">
        <v>31266</v>
      </c>
      <c r="Q14" s="23">
        <v>36154</v>
      </c>
      <c r="R14" s="23">
        <v>37252</v>
      </c>
      <c r="S14" s="23">
        <v>22076</v>
      </c>
      <c r="T14" s="23">
        <v>22344</v>
      </c>
      <c r="U14" s="23">
        <v>22340</v>
      </c>
      <c r="V14" s="23">
        <v>22353</v>
      </c>
      <c r="W14" s="23">
        <v>22724</v>
      </c>
      <c r="X14" s="23">
        <v>12301</v>
      </c>
      <c r="Y14" s="23">
        <v>12428</v>
      </c>
      <c r="Z14" s="23">
        <v>13049</v>
      </c>
      <c r="AA14" s="23">
        <v>13821</v>
      </c>
      <c r="AB14" s="23">
        <v>14143</v>
      </c>
      <c r="AC14" s="23">
        <v>20124</v>
      </c>
      <c r="AD14" s="23">
        <v>20946</v>
      </c>
      <c r="AE14" s="23">
        <v>21695</v>
      </c>
      <c r="AF14" s="23">
        <v>22318</v>
      </c>
      <c r="AG14" s="23">
        <v>27158</v>
      </c>
      <c r="AH14" s="23">
        <v>24935</v>
      </c>
      <c r="AI14" s="23">
        <v>25208</v>
      </c>
      <c r="AJ14" s="23">
        <v>25979</v>
      </c>
      <c r="AK14" s="23">
        <v>27099</v>
      </c>
      <c r="AL14" s="23">
        <v>25321</v>
      </c>
      <c r="AM14" s="23">
        <v>25793</v>
      </c>
      <c r="AN14" s="23">
        <v>26198</v>
      </c>
      <c r="AO14" s="23">
        <v>26882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24233</v>
      </c>
      <c r="M15" s="24">
        <v>25826</v>
      </c>
      <c r="N15" s="24">
        <v>27272</v>
      </c>
      <c r="O15" s="24">
        <v>28590</v>
      </c>
      <c r="P15" s="24">
        <v>29928</v>
      </c>
      <c r="Q15" s="24">
        <v>34012</v>
      </c>
      <c r="R15" s="24">
        <v>35226</v>
      </c>
      <c r="S15" s="24">
        <v>20977</v>
      </c>
      <c r="T15" s="24">
        <v>20983</v>
      </c>
      <c r="U15" s="24">
        <v>21096</v>
      </c>
      <c r="V15" s="24">
        <v>21507</v>
      </c>
      <c r="W15" s="24">
        <v>21694</v>
      </c>
      <c r="X15" s="24">
        <v>11961</v>
      </c>
      <c r="Y15" s="24">
        <v>12049</v>
      </c>
      <c r="Z15" s="24">
        <v>12275</v>
      </c>
      <c r="AA15" s="24">
        <v>12762</v>
      </c>
      <c r="AB15" s="24">
        <v>13058</v>
      </c>
      <c r="AC15" s="24">
        <v>15952</v>
      </c>
      <c r="AD15" s="24">
        <v>16344</v>
      </c>
      <c r="AE15" s="24">
        <v>16861</v>
      </c>
      <c r="AF15" s="24">
        <v>17233</v>
      </c>
      <c r="AG15" s="24">
        <v>21117</v>
      </c>
      <c r="AH15" s="24">
        <v>19648</v>
      </c>
      <c r="AI15" s="24">
        <v>19492</v>
      </c>
      <c r="AJ15" s="24">
        <v>19637</v>
      </c>
      <c r="AK15" s="24">
        <v>20805</v>
      </c>
      <c r="AL15" s="24">
        <v>19371</v>
      </c>
      <c r="AM15" s="24">
        <v>20010</v>
      </c>
      <c r="AN15" s="24">
        <v>20743</v>
      </c>
      <c r="AO15" s="24">
        <v>21283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208735</v>
      </c>
      <c r="M16" s="24">
        <v>226305</v>
      </c>
      <c r="N16" s="24">
        <v>235169</v>
      </c>
      <c r="O16" s="24">
        <v>242817</v>
      </c>
      <c r="P16" s="24">
        <v>251812</v>
      </c>
      <c r="Q16" s="24">
        <v>285402</v>
      </c>
      <c r="R16" s="24">
        <v>292187</v>
      </c>
      <c r="S16" s="24">
        <v>174004</v>
      </c>
      <c r="T16" s="24">
        <v>175067</v>
      </c>
      <c r="U16" s="24">
        <v>177233</v>
      </c>
      <c r="V16" s="24">
        <v>176477</v>
      </c>
      <c r="W16" s="24">
        <v>175302</v>
      </c>
      <c r="X16" s="24">
        <v>96833</v>
      </c>
      <c r="Y16" s="24">
        <v>95169</v>
      </c>
      <c r="Z16" s="24">
        <v>97212</v>
      </c>
      <c r="AA16" s="24">
        <v>102930</v>
      </c>
      <c r="AB16" s="24">
        <v>105321</v>
      </c>
      <c r="AC16" s="24">
        <v>88930</v>
      </c>
      <c r="AD16" s="24">
        <v>94275</v>
      </c>
      <c r="AE16" s="24">
        <v>98030</v>
      </c>
      <c r="AF16" s="24">
        <v>101427</v>
      </c>
      <c r="AG16" s="24">
        <v>124374</v>
      </c>
      <c r="AH16" s="24">
        <v>114632</v>
      </c>
      <c r="AI16" s="24">
        <v>115866</v>
      </c>
      <c r="AJ16" s="24">
        <v>120040</v>
      </c>
      <c r="AK16" s="24">
        <v>127396</v>
      </c>
      <c r="AL16" s="24">
        <v>120973</v>
      </c>
      <c r="AM16" s="24">
        <v>124867</v>
      </c>
      <c r="AN16" s="24">
        <v>129319</v>
      </c>
      <c r="AO16" s="24">
        <v>134005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46194</v>
      </c>
      <c r="M17" s="24">
        <v>42331</v>
      </c>
      <c r="N17" s="24">
        <v>43433</v>
      </c>
      <c r="O17" s="24">
        <v>45243</v>
      </c>
      <c r="P17" s="24">
        <v>47246</v>
      </c>
      <c r="Q17" s="24">
        <v>53868</v>
      </c>
      <c r="R17" s="24">
        <v>55426</v>
      </c>
      <c r="S17" s="24">
        <v>33408</v>
      </c>
      <c r="T17" s="24">
        <v>33743</v>
      </c>
      <c r="U17" s="24">
        <v>33513</v>
      </c>
      <c r="V17" s="24">
        <v>33418</v>
      </c>
      <c r="W17" s="24">
        <v>33591</v>
      </c>
      <c r="X17" s="24">
        <v>17943</v>
      </c>
      <c r="Y17" s="24">
        <v>17737</v>
      </c>
      <c r="Z17" s="24">
        <v>18182</v>
      </c>
      <c r="AA17" s="24">
        <v>19004</v>
      </c>
      <c r="AB17" s="24">
        <v>19446</v>
      </c>
      <c r="AC17" s="24">
        <v>25451</v>
      </c>
      <c r="AD17" s="24">
        <v>26846</v>
      </c>
      <c r="AE17" s="24">
        <v>27595</v>
      </c>
      <c r="AF17" s="24">
        <v>28362</v>
      </c>
      <c r="AG17" s="24">
        <v>34153</v>
      </c>
      <c r="AH17" s="24">
        <v>31304</v>
      </c>
      <c r="AI17" s="24">
        <v>31408</v>
      </c>
      <c r="AJ17" s="24">
        <v>32221</v>
      </c>
      <c r="AK17" s="24">
        <v>33628</v>
      </c>
      <c r="AL17" s="24">
        <v>31533</v>
      </c>
      <c r="AM17" s="24">
        <v>32586</v>
      </c>
      <c r="AN17" s="24">
        <v>33278</v>
      </c>
      <c r="AO17" s="24">
        <v>34180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4905</v>
      </c>
      <c r="M18" s="25">
        <v>5181</v>
      </c>
      <c r="N18" s="25">
        <v>5380</v>
      </c>
      <c r="O18" s="25">
        <v>5571</v>
      </c>
      <c r="P18" s="25">
        <v>6115</v>
      </c>
      <c r="Q18" s="25">
        <v>7303</v>
      </c>
      <c r="R18" s="25">
        <v>7797</v>
      </c>
      <c r="S18" s="25">
        <v>4748</v>
      </c>
      <c r="T18" s="25">
        <v>4759</v>
      </c>
      <c r="U18" s="25">
        <v>4720</v>
      </c>
      <c r="V18" s="25">
        <v>4730</v>
      </c>
      <c r="W18" s="25">
        <v>4922</v>
      </c>
      <c r="X18" s="25">
        <v>2696</v>
      </c>
      <c r="Y18" s="25">
        <v>2665</v>
      </c>
      <c r="Z18" s="25">
        <v>2695</v>
      </c>
      <c r="AA18" s="25">
        <v>2887</v>
      </c>
      <c r="AB18" s="25">
        <v>2954</v>
      </c>
      <c r="AC18" s="25">
        <v>3908</v>
      </c>
      <c r="AD18" s="25">
        <v>4084</v>
      </c>
      <c r="AE18" s="25">
        <v>4204</v>
      </c>
      <c r="AF18" s="25">
        <v>4301</v>
      </c>
      <c r="AG18" s="25">
        <v>5210</v>
      </c>
      <c r="AH18" s="25">
        <v>4819</v>
      </c>
      <c r="AI18" s="25">
        <v>4852</v>
      </c>
      <c r="AJ18" s="25">
        <v>5029</v>
      </c>
      <c r="AK18" s="25">
        <v>4582</v>
      </c>
      <c r="AL18" s="25">
        <v>4123</v>
      </c>
      <c r="AM18" s="25">
        <v>4194</v>
      </c>
      <c r="AN18" s="25">
        <v>4373</v>
      </c>
      <c r="AO18" s="25">
        <v>4526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2875</v>
      </c>
      <c r="M19" s="23">
        <v>3036</v>
      </c>
      <c r="N19" s="23">
        <v>3212</v>
      </c>
      <c r="O19" s="23">
        <v>3294</v>
      </c>
      <c r="P19" s="23">
        <v>3392</v>
      </c>
      <c r="Q19" s="23">
        <v>3728</v>
      </c>
      <c r="R19" s="23">
        <v>3758</v>
      </c>
      <c r="S19" s="23">
        <v>2215</v>
      </c>
      <c r="T19" s="23">
        <v>2203</v>
      </c>
      <c r="U19" s="23">
        <v>2167</v>
      </c>
      <c r="V19" s="23">
        <v>2161</v>
      </c>
      <c r="W19" s="23">
        <v>2137</v>
      </c>
      <c r="X19" s="23">
        <v>1123</v>
      </c>
      <c r="Y19" s="23">
        <v>1068</v>
      </c>
      <c r="Z19" s="23">
        <v>1037</v>
      </c>
      <c r="AA19" s="23">
        <v>1091</v>
      </c>
      <c r="AB19" s="23">
        <v>1115</v>
      </c>
      <c r="AC19" s="23">
        <v>1555</v>
      </c>
      <c r="AD19" s="23">
        <v>1631</v>
      </c>
      <c r="AE19" s="23">
        <v>1678</v>
      </c>
      <c r="AF19" s="23">
        <v>1715</v>
      </c>
      <c r="AG19" s="23">
        <v>2060</v>
      </c>
      <c r="AH19" s="23">
        <v>1897</v>
      </c>
      <c r="AI19" s="23">
        <v>1845</v>
      </c>
      <c r="AJ19" s="23">
        <v>1869</v>
      </c>
      <c r="AK19" s="23">
        <v>1762</v>
      </c>
      <c r="AL19" s="23">
        <v>1594</v>
      </c>
      <c r="AM19" s="23">
        <v>1576</v>
      </c>
      <c r="AN19" s="23">
        <v>1525</v>
      </c>
      <c r="AO19" s="23">
        <v>1584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6870</v>
      </c>
      <c r="M20" s="24">
        <v>7079</v>
      </c>
      <c r="N20" s="24">
        <v>7459</v>
      </c>
      <c r="O20" s="24">
        <v>7777</v>
      </c>
      <c r="P20" s="24">
        <v>7972</v>
      </c>
      <c r="Q20" s="24">
        <v>9176</v>
      </c>
      <c r="R20" s="24">
        <v>9308</v>
      </c>
      <c r="S20" s="24">
        <v>5636</v>
      </c>
      <c r="T20" s="24">
        <v>5588</v>
      </c>
      <c r="U20" s="24">
        <v>5627</v>
      </c>
      <c r="V20" s="24">
        <v>5712</v>
      </c>
      <c r="W20" s="24">
        <v>5691</v>
      </c>
      <c r="X20" s="24">
        <v>3111</v>
      </c>
      <c r="Y20" s="24">
        <v>3145</v>
      </c>
      <c r="Z20" s="24">
        <v>3163</v>
      </c>
      <c r="AA20" s="24">
        <v>3352</v>
      </c>
      <c r="AB20" s="24">
        <v>3430</v>
      </c>
      <c r="AC20" s="24">
        <v>3480</v>
      </c>
      <c r="AD20" s="24">
        <v>3695</v>
      </c>
      <c r="AE20" s="24">
        <v>3773</v>
      </c>
      <c r="AF20" s="24">
        <v>3867</v>
      </c>
      <c r="AG20" s="24">
        <v>4701</v>
      </c>
      <c r="AH20" s="24">
        <v>4335</v>
      </c>
      <c r="AI20" s="24">
        <v>4362</v>
      </c>
      <c r="AJ20" s="24">
        <v>4479</v>
      </c>
      <c r="AK20" s="24">
        <v>4713</v>
      </c>
      <c r="AL20" s="24">
        <v>4561</v>
      </c>
      <c r="AM20" s="24">
        <v>4696</v>
      </c>
      <c r="AN20" s="24">
        <v>4894</v>
      </c>
      <c r="AO20" s="24">
        <v>5040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2973</v>
      </c>
      <c r="M21" s="24">
        <v>3104</v>
      </c>
      <c r="N21" s="24">
        <v>3202</v>
      </c>
      <c r="O21" s="24">
        <v>3284</v>
      </c>
      <c r="P21" s="24">
        <v>3465</v>
      </c>
      <c r="Q21" s="24">
        <v>3856</v>
      </c>
      <c r="R21" s="24">
        <v>3925</v>
      </c>
      <c r="S21" s="24">
        <v>2376</v>
      </c>
      <c r="T21" s="24">
        <v>2476</v>
      </c>
      <c r="U21" s="24">
        <v>2444</v>
      </c>
      <c r="V21" s="24">
        <v>2390</v>
      </c>
      <c r="W21" s="24">
        <v>2431</v>
      </c>
      <c r="X21" s="24">
        <v>1335</v>
      </c>
      <c r="Y21" s="24">
        <v>1293</v>
      </c>
      <c r="Z21" s="24">
        <v>1296</v>
      </c>
      <c r="AA21" s="24">
        <v>1312</v>
      </c>
      <c r="AB21" s="24">
        <v>1343</v>
      </c>
      <c r="AC21" s="24">
        <v>1418</v>
      </c>
      <c r="AD21" s="24">
        <v>1511</v>
      </c>
      <c r="AE21" s="24">
        <v>1594</v>
      </c>
      <c r="AF21" s="24">
        <v>1583</v>
      </c>
      <c r="AG21" s="24">
        <v>1875</v>
      </c>
      <c r="AH21" s="24">
        <v>1685</v>
      </c>
      <c r="AI21" s="24">
        <v>1637</v>
      </c>
      <c r="AJ21" s="24">
        <v>1654</v>
      </c>
      <c r="AK21" s="24">
        <v>1610</v>
      </c>
      <c r="AL21" s="24">
        <v>1540</v>
      </c>
      <c r="AM21" s="24">
        <v>1545</v>
      </c>
      <c r="AN21" s="24">
        <v>1492</v>
      </c>
      <c r="AO21" s="24">
        <v>1494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2973</v>
      </c>
      <c r="M22" s="24">
        <v>3354</v>
      </c>
      <c r="N22" s="24">
        <v>3559</v>
      </c>
      <c r="O22" s="24">
        <v>3750</v>
      </c>
      <c r="P22" s="24">
        <v>3849</v>
      </c>
      <c r="Q22" s="24">
        <v>4260</v>
      </c>
      <c r="R22" s="24">
        <v>4349</v>
      </c>
      <c r="S22" s="24">
        <v>2547</v>
      </c>
      <c r="T22" s="24">
        <v>2512</v>
      </c>
      <c r="U22" s="24">
        <v>2447</v>
      </c>
      <c r="V22" s="24">
        <v>2375</v>
      </c>
      <c r="W22" s="24">
        <v>2313</v>
      </c>
      <c r="X22" s="24">
        <v>1290</v>
      </c>
      <c r="Y22" s="24">
        <v>1306</v>
      </c>
      <c r="Z22" s="24">
        <v>1401</v>
      </c>
      <c r="AA22" s="24">
        <v>1544</v>
      </c>
      <c r="AB22" s="24">
        <v>1580</v>
      </c>
      <c r="AC22" s="24">
        <v>2027</v>
      </c>
      <c r="AD22" s="24">
        <v>2112</v>
      </c>
      <c r="AE22" s="24">
        <v>2182</v>
      </c>
      <c r="AF22" s="24">
        <v>2119</v>
      </c>
      <c r="AG22" s="24">
        <v>2536</v>
      </c>
      <c r="AH22" s="24">
        <v>2326</v>
      </c>
      <c r="AI22" s="24">
        <v>2368</v>
      </c>
      <c r="AJ22" s="24">
        <v>2447</v>
      </c>
      <c r="AK22" s="24">
        <v>2512</v>
      </c>
      <c r="AL22" s="24">
        <v>2408</v>
      </c>
      <c r="AM22" s="24">
        <v>2442</v>
      </c>
      <c r="AN22" s="24">
        <v>2537</v>
      </c>
      <c r="AO22" s="24">
        <v>2606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4887</v>
      </c>
      <c r="M23" s="25">
        <v>5132</v>
      </c>
      <c r="N23" s="25">
        <v>5459</v>
      </c>
      <c r="O23" s="25">
        <v>5607</v>
      </c>
      <c r="P23" s="25">
        <v>5690</v>
      </c>
      <c r="Q23" s="25">
        <v>6478</v>
      </c>
      <c r="R23" s="25">
        <v>6763</v>
      </c>
      <c r="S23" s="25">
        <v>4098</v>
      </c>
      <c r="T23" s="25">
        <v>4070</v>
      </c>
      <c r="U23" s="25">
        <v>4059</v>
      </c>
      <c r="V23" s="25">
        <v>4096</v>
      </c>
      <c r="W23" s="25">
        <v>4079</v>
      </c>
      <c r="X23" s="25">
        <v>2229</v>
      </c>
      <c r="Y23" s="25">
        <v>2267</v>
      </c>
      <c r="Z23" s="25">
        <v>2335</v>
      </c>
      <c r="AA23" s="25">
        <v>2556</v>
      </c>
      <c r="AB23" s="25">
        <v>2615</v>
      </c>
      <c r="AC23" s="25">
        <v>3383</v>
      </c>
      <c r="AD23" s="25">
        <v>3580</v>
      </c>
      <c r="AE23" s="25">
        <v>3700</v>
      </c>
      <c r="AF23" s="25">
        <v>3730</v>
      </c>
      <c r="AG23" s="25">
        <v>4479</v>
      </c>
      <c r="AH23" s="25">
        <v>4084</v>
      </c>
      <c r="AI23" s="25">
        <v>4126</v>
      </c>
      <c r="AJ23" s="25">
        <v>4252</v>
      </c>
      <c r="AK23" s="25">
        <v>4323</v>
      </c>
      <c r="AL23" s="25">
        <v>4036</v>
      </c>
      <c r="AM23" s="25">
        <v>4090</v>
      </c>
      <c r="AN23" s="25">
        <v>4220</v>
      </c>
      <c r="AO23" s="25">
        <v>4387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8222</v>
      </c>
      <c r="M24" s="23">
        <v>8901</v>
      </c>
      <c r="N24" s="23">
        <v>9375</v>
      </c>
      <c r="O24" s="23">
        <v>9650</v>
      </c>
      <c r="P24" s="23">
        <v>9964</v>
      </c>
      <c r="Q24" s="23">
        <v>11259</v>
      </c>
      <c r="R24" s="23">
        <v>11567</v>
      </c>
      <c r="S24" s="23">
        <v>6927</v>
      </c>
      <c r="T24" s="23">
        <v>6905</v>
      </c>
      <c r="U24" s="23">
        <v>6883</v>
      </c>
      <c r="V24" s="23">
        <v>6607</v>
      </c>
      <c r="W24" s="23">
        <v>6570</v>
      </c>
      <c r="X24" s="23">
        <v>3508</v>
      </c>
      <c r="Y24" s="23">
        <v>3396</v>
      </c>
      <c r="Z24" s="23">
        <v>3432</v>
      </c>
      <c r="AA24" s="23">
        <v>3574</v>
      </c>
      <c r="AB24" s="23">
        <v>3657</v>
      </c>
      <c r="AC24" s="23">
        <v>4483</v>
      </c>
      <c r="AD24" s="23">
        <v>4649</v>
      </c>
      <c r="AE24" s="23">
        <v>4867</v>
      </c>
      <c r="AF24" s="23">
        <v>4989</v>
      </c>
      <c r="AG24" s="23">
        <v>6020</v>
      </c>
      <c r="AH24" s="23">
        <v>5594</v>
      </c>
      <c r="AI24" s="23">
        <v>5605</v>
      </c>
      <c r="AJ24" s="23">
        <v>5889</v>
      </c>
      <c r="AK24" s="23">
        <v>6239</v>
      </c>
      <c r="AL24" s="23">
        <v>5939</v>
      </c>
      <c r="AM24" s="23">
        <v>6232</v>
      </c>
      <c r="AN24" s="23">
        <v>6418</v>
      </c>
      <c r="AO24" s="23">
        <v>6613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13484</v>
      </c>
      <c r="M25" s="24">
        <v>14125</v>
      </c>
      <c r="N25" s="24">
        <v>15151</v>
      </c>
      <c r="O25" s="24">
        <v>15459</v>
      </c>
      <c r="P25" s="24">
        <v>16219</v>
      </c>
      <c r="Q25" s="24">
        <v>18416</v>
      </c>
      <c r="R25" s="24">
        <v>18396</v>
      </c>
      <c r="S25" s="24">
        <v>10683</v>
      </c>
      <c r="T25" s="24">
        <v>10635</v>
      </c>
      <c r="U25" s="24">
        <v>10530</v>
      </c>
      <c r="V25" s="24">
        <v>10711</v>
      </c>
      <c r="W25" s="24">
        <v>10677</v>
      </c>
      <c r="X25" s="24">
        <v>5778</v>
      </c>
      <c r="Y25" s="24">
        <v>5702</v>
      </c>
      <c r="Z25" s="24">
        <v>5859</v>
      </c>
      <c r="AA25" s="24">
        <v>6174</v>
      </c>
      <c r="AB25" s="24">
        <v>6317</v>
      </c>
      <c r="AC25" s="24">
        <v>8353</v>
      </c>
      <c r="AD25" s="24">
        <v>8639</v>
      </c>
      <c r="AE25" s="24">
        <v>8779</v>
      </c>
      <c r="AF25" s="24">
        <v>8859</v>
      </c>
      <c r="AG25" s="24">
        <v>10793</v>
      </c>
      <c r="AH25" s="24">
        <v>9919</v>
      </c>
      <c r="AI25" s="24">
        <v>9998</v>
      </c>
      <c r="AJ25" s="24">
        <v>10381</v>
      </c>
      <c r="AK25" s="24">
        <v>10448</v>
      </c>
      <c r="AL25" s="24">
        <v>9597</v>
      </c>
      <c r="AM25" s="24">
        <v>9795</v>
      </c>
      <c r="AN25" s="24">
        <v>9682</v>
      </c>
      <c r="AO25" s="24">
        <v>9960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41247</v>
      </c>
      <c r="M26" s="24">
        <v>43575</v>
      </c>
      <c r="N26" s="24">
        <v>45799</v>
      </c>
      <c r="O26" s="24">
        <v>47337</v>
      </c>
      <c r="P26" s="24">
        <v>48797</v>
      </c>
      <c r="Q26" s="24">
        <v>55805</v>
      </c>
      <c r="R26" s="24">
        <v>56782</v>
      </c>
      <c r="S26" s="24">
        <v>33882</v>
      </c>
      <c r="T26" s="24">
        <v>34432</v>
      </c>
      <c r="U26" s="24">
        <v>34575</v>
      </c>
      <c r="V26" s="24">
        <v>34856</v>
      </c>
      <c r="W26" s="24">
        <v>34867</v>
      </c>
      <c r="X26" s="24">
        <v>19124</v>
      </c>
      <c r="Y26" s="24">
        <v>19038</v>
      </c>
      <c r="Z26" s="24">
        <v>19747</v>
      </c>
      <c r="AA26" s="24">
        <v>20768</v>
      </c>
      <c r="AB26" s="24">
        <v>21250</v>
      </c>
      <c r="AC26" s="24">
        <v>22279</v>
      </c>
      <c r="AD26" s="24">
        <v>23529</v>
      </c>
      <c r="AE26" s="24">
        <v>24304</v>
      </c>
      <c r="AF26" s="24">
        <v>24815</v>
      </c>
      <c r="AG26" s="24">
        <v>30296</v>
      </c>
      <c r="AH26" s="24">
        <v>28004</v>
      </c>
      <c r="AI26" s="24">
        <v>28271</v>
      </c>
      <c r="AJ26" s="24">
        <v>29025</v>
      </c>
      <c r="AK26" s="24">
        <v>30649</v>
      </c>
      <c r="AL26" s="24">
        <v>28831</v>
      </c>
      <c r="AM26" s="24">
        <v>29720</v>
      </c>
      <c r="AN26" s="24">
        <v>30434</v>
      </c>
      <c r="AO26" s="24">
        <v>31321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5611</v>
      </c>
      <c r="M27" s="24">
        <v>5966</v>
      </c>
      <c r="N27" s="24">
        <v>6212</v>
      </c>
      <c r="O27" s="24">
        <v>6335</v>
      </c>
      <c r="P27" s="24">
        <v>6681</v>
      </c>
      <c r="Q27" s="24">
        <v>7514</v>
      </c>
      <c r="R27" s="24">
        <v>7630</v>
      </c>
      <c r="S27" s="24">
        <v>4584</v>
      </c>
      <c r="T27" s="24">
        <v>4652</v>
      </c>
      <c r="U27" s="24">
        <v>4630</v>
      </c>
      <c r="V27" s="24">
        <v>4654</v>
      </c>
      <c r="W27" s="24">
        <v>4722</v>
      </c>
      <c r="X27" s="24">
        <v>2558</v>
      </c>
      <c r="Y27" s="24">
        <v>2519</v>
      </c>
      <c r="Z27" s="24">
        <v>2611</v>
      </c>
      <c r="AA27" s="24">
        <v>2731</v>
      </c>
      <c r="AB27" s="24">
        <v>2795</v>
      </c>
      <c r="AC27" s="24">
        <v>3210</v>
      </c>
      <c r="AD27" s="24">
        <v>3411</v>
      </c>
      <c r="AE27" s="24">
        <v>3549</v>
      </c>
      <c r="AF27" s="24">
        <v>3516</v>
      </c>
      <c r="AG27" s="24">
        <v>4283</v>
      </c>
      <c r="AH27" s="24">
        <v>3950</v>
      </c>
      <c r="AI27" s="24">
        <v>3883</v>
      </c>
      <c r="AJ27" s="24">
        <v>4001</v>
      </c>
      <c r="AK27" s="24">
        <v>4188</v>
      </c>
      <c r="AL27" s="24">
        <v>3938</v>
      </c>
      <c r="AM27" s="24">
        <v>4013</v>
      </c>
      <c r="AN27" s="24">
        <v>4028</v>
      </c>
      <c r="AO27" s="24">
        <v>4090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2165</v>
      </c>
      <c r="M28" s="25">
        <v>2289</v>
      </c>
      <c r="N28" s="25">
        <v>2391</v>
      </c>
      <c r="O28" s="25">
        <v>2601</v>
      </c>
      <c r="P28" s="25">
        <v>2754</v>
      </c>
      <c r="Q28" s="25">
        <v>3137</v>
      </c>
      <c r="R28" s="25">
        <v>3298</v>
      </c>
      <c r="S28" s="25">
        <v>1976</v>
      </c>
      <c r="T28" s="25">
        <v>2064</v>
      </c>
      <c r="U28" s="25">
        <v>2078</v>
      </c>
      <c r="V28" s="25">
        <v>2133</v>
      </c>
      <c r="W28" s="25">
        <v>2177</v>
      </c>
      <c r="X28" s="25">
        <v>1252</v>
      </c>
      <c r="Y28" s="25">
        <v>1351</v>
      </c>
      <c r="Z28" s="25">
        <v>1436</v>
      </c>
      <c r="AA28" s="25">
        <v>1461</v>
      </c>
      <c r="AB28" s="25">
        <v>1496</v>
      </c>
      <c r="AC28" s="25">
        <v>1488</v>
      </c>
      <c r="AD28" s="25">
        <v>1615</v>
      </c>
      <c r="AE28" s="25">
        <v>1730</v>
      </c>
      <c r="AF28" s="25">
        <v>1811</v>
      </c>
      <c r="AG28" s="25">
        <v>2274</v>
      </c>
      <c r="AH28" s="25">
        <v>2232</v>
      </c>
      <c r="AI28" s="25">
        <v>2293</v>
      </c>
      <c r="AJ28" s="25">
        <v>2402</v>
      </c>
      <c r="AK28" s="25">
        <v>2396</v>
      </c>
      <c r="AL28" s="25">
        <v>2299</v>
      </c>
      <c r="AM28" s="25">
        <v>2350</v>
      </c>
      <c r="AN28" s="25">
        <v>2449</v>
      </c>
      <c r="AO28" s="25">
        <v>2510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25766</v>
      </c>
      <c r="M29" s="23">
        <v>27541</v>
      </c>
      <c r="N29" s="23">
        <v>28475</v>
      </c>
      <c r="O29" s="23">
        <v>29146</v>
      </c>
      <c r="P29" s="23">
        <v>30794</v>
      </c>
      <c r="Q29" s="23">
        <v>34954</v>
      </c>
      <c r="R29" s="23">
        <v>36517</v>
      </c>
      <c r="S29" s="23">
        <v>21805</v>
      </c>
      <c r="T29" s="23">
        <v>22196</v>
      </c>
      <c r="U29" s="23">
        <v>22347</v>
      </c>
      <c r="V29" s="23">
        <v>22693</v>
      </c>
      <c r="W29" s="23">
        <v>22592</v>
      </c>
      <c r="X29" s="23">
        <v>12422</v>
      </c>
      <c r="Y29" s="23">
        <v>12478</v>
      </c>
      <c r="Z29" s="23">
        <v>13113</v>
      </c>
      <c r="AA29" s="23">
        <v>14080</v>
      </c>
      <c r="AB29" s="23">
        <v>14407</v>
      </c>
      <c r="AC29" s="23">
        <v>13053</v>
      </c>
      <c r="AD29" s="23">
        <v>13766</v>
      </c>
      <c r="AE29" s="23">
        <v>14463</v>
      </c>
      <c r="AF29" s="23">
        <v>14867</v>
      </c>
      <c r="AG29" s="23">
        <v>18279</v>
      </c>
      <c r="AH29" s="23">
        <v>16934</v>
      </c>
      <c r="AI29" s="23">
        <v>17247</v>
      </c>
      <c r="AJ29" s="23">
        <v>17967</v>
      </c>
      <c r="AK29" s="23">
        <v>19337</v>
      </c>
      <c r="AL29" s="23">
        <v>18175</v>
      </c>
      <c r="AM29" s="23">
        <v>18862</v>
      </c>
      <c r="AN29" s="23">
        <v>19322</v>
      </c>
      <c r="AO29" s="23">
        <v>20205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64324</v>
      </c>
      <c r="M30" s="24">
        <v>67333</v>
      </c>
      <c r="N30" s="24">
        <v>69750</v>
      </c>
      <c r="O30" s="24">
        <v>72021</v>
      </c>
      <c r="P30" s="24">
        <v>74410</v>
      </c>
      <c r="Q30" s="24">
        <v>83795</v>
      </c>
      <c r="R30" s="24">
        <v>85389</v>
      </c>
      <c r="S30" s="24">
        <v>50975</v>
      </c>
      <c r="T30" s="24">
        <v>51054</v>
      </c>
      <c r="U30" s="24">
        <v>50671</v>
      </c>
      <c r="V30" s="24">
        <v>50794</v>
      </c>
      <c r="W30" s="24">
        <v>50924</v>
      </c>
      <c r="X30" s="24">
        <v>27540</v>
      </c>
      <c r="Y30" s="24">
        <v>27381</v>
      </c>
      <c r="Z30" s="24">
        <v>27872</v>
      </c>
      <c r="AA30" s="24">
        <v>29036</v>
      </c>
      <c r="AB30" s="24">
        <v>29711</v>
      </c>
      <c r="AC30" s="24">
        <v>29523</v>
      </c>
      <c r="AD30" s="24">
        <v>30808</v>
      </c>
      <c r="AE30" s="24">
        <v>31749</v>
      </c>
      <c r="AF30" s="24">
        <v>32507</v>
      </c>
      <c r="AG30" s="24">
        <v>40003</v>
      </c>
      <c r="AH30" s="24">
        <v>37097</v>
      </c>
      <c r="AI30" s="24">
        <v>37574</v>
      </c>
      <c r="AJ30" s="24">
        <v>38934</v>
      </c>
      <c r="AK30" s="24">
        <v>39921</v>
      </c>
      <c r="AL30" s="24">
        <v>37695</v>
      </c>
      <c r="AM30" s="24">
        <v>38865</v>
      </c>
      <c r="AN30" s="24">
        <v>40115</v>
      </c>
      <c r="AO30" s="24">
        <v>41459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31093</v>
      </c>
      <c r="M31" s="24">
        <v>32818</v>
      </c>
      <c r="N31" s="24">
        <v>34088</v>
      </c>
      <c r="O31" s="24">
        <v>34804</v>
      </c>
      <c r="P31" s="24">
        <v>35841</v>
      </c>
      <c r="Q31" s="24">
        <v>40432</v>
      </c>
      <c r="R31" s="24">
        <v>41392</v>
      </c>
      <c r="S31" s="24">
        <v>24729</v>
      </c>
      <c r="T31" s="24">
        <v>24568</v>
      </c>
      <c r="U31" s="24">
        <v>24246</v>
      </c>
      <c r="V31" s="24">
        <v>24267</v>
      </c>
      <c r="W31" s="24">
        <v>24268</v>
      </c>
      <c r="X31" s="24">
        <v>13151</v>
      </c>
      <c r="Y31" s="24">
        <v>13002</v>
      </c>
      <c r="Z31" s="24">
        <v>13400</v>
      </c>
      <c r="AA31" s="24">
        <v>14180</v>
      </c>
      <c r="AB31" s="24">
        <v>14510</v>
      </c>
      <c r="AC31" s="24">
        <v>14491</v>
      </c>
      <c r="AD31" s="24">
        <v>15428</v>
      </c>
      <c r="AE31" s="24">
        <v>16101</v>
      </c>
      <c r="AF31" s="24">
        <v>16525</v>
      </c>
      <c r="AG31" s="24">
        <v>20296</v>
      </c>
      <c r="AH31" s="24">
        <v>18689</v>
      </c>
      <c r="AI31" s="24">
        <v>18766</v>
      </c>
      <c r="AJ31" s="24">
        <v>19290</v>
      </c>
      <c r="AK31" s="24">
        <v>19875</v>
      </c>
      <c r="AL31" s="24">
        <v>18656</v>
      </c>
      <c r="AM31" s="24">
        <v>19325</v>
      </c>
      <c r="AN31" s="24">
        <v>19823</v>
      </c>
      <c r="AO31" s="24">
        <v>20520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8008</v>
      </c>
      <c r="M32" s="24">
        <v>8530</v>
      </c>
      <c r="N32" s="24">
        <v>8939</v>
      </c>
      <c r="O32" s="24">
        <v>9194</v>
      </c>
      <c r="P32" s="24">
        <v>9367</v>
      </c>
      <c r="Q32" s="24">
        <v>10499</v>
      </c>
      <c r="R32" s="24">
        <v>10575</v>
      </c>
      <c r="S32" s="24">
        <v>6260</v>
      </c>
      <c r="T32" s="24">
        <v>6277</v>
      </c>
      <c r="U32" s="24">
        <v>6262</v>
      </c>
      <c r="V32" s="24">
        <v>6120</v>
      </c>
      <c r="W32" s="24">
        <v>5955</v>
      </c>
      <c r="X32" s="24">
        <v>3157</v>
      </c>
      <c r="Y32" s="24">
        <v>3112</v>
      </c>
      <c r="Z32" s="24">
        <v>3204</v>
      </c>
      <c r="AA32" s="24">
        <v>3291</v>
      </c>
      <c r="AB32" s="24">
        <v>3368</v>
      </c>
      <c r="AC32" s="24">
        <v>3069</v>
      </c>
      <c r="AD32" s="24">
        <v>3258</v>
      </c>
      <c r="AE32" s="24">
        <v>3455</v>
      </c>
      <c r="AF32" s="24">
        <v>3603</v>
      </c>
      <c r="AG32" s="24">
        <v>4449</v>
      </c>
      <c r="AH32" s="24">
        <v>4190</v>
      </c>
      <c r="AI32" s="24">
        <v>4261</v>
      </c>
      <c r="AJ32" s="24">
        <v>4474</v>
      </c>
      <c r="AK32" s="24">
        <v>4696</v>
      </c>
      <c r="AL32" s="24">
        <v>4424</v>
      </c>
      <c r="AM32" s="24">
        <v>4400</v>
      </c>
      <c r="AN32" s="24">
        <v>4518</v>
      </c>
      <c r="AO32" s="24">
        <v>4683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1714</v>
      </c>
      <c r="M33" s="25">
        <v>2043</v>
      </c>
      <c r="N33" s="25">
        <v>2311</v>
      </c>
      <c r="O33" s="25">
        <v>2434</v>
      </c>
      <c r="P33" s="25">
        <v>2604</v>
      </c>
      <c r="Q33" s="25">
        <v>2990</v>
      </c>
      <c r="R33" s="25">
        <v>2987</v>
      </c>
      <c r="S33" s="25">
        <v>1837</v>
      </c>
      <c r="T33" s="25">
        <v>1837</v>
      </c>
      <c r="U33" s="25">
        <v>1798</v>
      </c>
      <c r="V33" s="25">
        <v>1803</v>
      </c>
      <c r="W33" s="25">
        <v>1794</v>
      </c>
      <c r="X33" s="25">
        <v>966</v>
      </c>
      <c r="Y33" s="25">
        <v>964</v>
      </c>
      <c r="Z33" s="25">
        <v>971</v>
      </c>
      <c r="AA33" s="25">
        <v>1014</v>
      </c>
      <c r="AB33" s="25">
        <v>1037</v>
      </c>
      <c r="AC33" s="25">
        <v>1424</v>
      </c>
      <c r="AD33" s="25">
        <v>1487</v>
      </c>
      <c r="AE33" s="25">
        <v>1506</v>
      </c>
      <c r="AF33" s="25">
        <v>1485</v>
      </c>
      <c r="AG33" s="25">
        <v>1809</v>
      </c>
      <c r="AH33" s="25">
        <v>1647</v>
      </c>
      <c r="AI33" s="25">
        <v>1646</v>
      </c>
      <c r="AJ33" s="25">
        <v>1693</v>
      </c>
      <c r="AK33" s="25">
        <v>1663</v>
      </c>
      <c r="AL33" s="25">
        <v>1536</v>
      </c>
      <c r="AM33" s="25">
        <v>1563</v>
      </c>
      <c r="AN33" s="25">
        <v>1585</v>
      </c>
      <c r="AO33" s="25">
        <v>1594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1677</v>
      </c>
      <c r="M34" s="23">
        <v>1759</v>
      </c>
      <c r="N34" s="23">
        <v>1807</v>
      </c>
      <c r="O34" s="23">
        <v>1903</v>
      </c>
      <c r="P34" s="23">
        <v>2012</v>
      </c>
      <c r="Q34" s="23">
        <v>2247</v>
      </c>
      <c r="R34" s="23">
        <v>2258</v>
      </c>
      <c r="S34" s="23">
        <v>1348</v>
      </c>
      <c r="T34" s="23">
        <v>1339</v>
      </c>
      <c r="U34" s="23">
        <v>1307</v>
      </c>
      <c r="V34" s="23">
        <v>1294</v>
      </c>
      <c r="W34" s="23">
        <v>1476</v>
      </c>
      <c r="X34" s="23">
        <v>809</v>
      </c>
      <c r="Y34" s="23">
        <v>820</v>
      </c>
      <c r="Z34" s="23">
        <v>804</v>
      </c>
      <c r="AA34" s="23">
        <v>820</v>
      </c>
      <c r="AB34" s="23">
        <v>840</v>
      </c>
      <c r="AC34" s="23">
        <v>1097</v>
      </c>
      <c r="AD34" s="23">
        <v>1146</v>
      </c>
      <c r="AE34" s="23">
        <v>1186</v>
      </c>
      <c r="AF34" s="23">
        <v>1208</v>
      </c>
      <c r="AG34" s="23">
        <v>1475</v>
      </c>
      <c r="AH34" s="23">
        <v>1246</v>
      </c>
      <c r="AI34" s="23">
        <v>1243</v>
      </c>
      <c r="AJ34" s="23">
        <v>1291</v>
      </c>
      <c r="AK34" s="23">
        <v>1138</v>
      </c>
      <c r="AL34" s="23">
        <v>1061</v>
      </c>
      <c r="AM34" s="23">
        <v>1125</v>
      </c>
      <c r="AN34" s="23">
        <v>1160</v>
      </c>
      <c r="AO34" s="23">
        <v>1158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1598</v>
      </c>
      <c r="M35" s="24">
        <v>1735</v>
      </c>
      <c r="N35" s="24">
        <v>1787</v>
      </c>
      <c r="O35" s="24">
        <v>1862</v>
      </c>
      <c r="P35" s="24">
        <v>1909</v>
      </c>
      <c r="Q35" s="24">
        <v>2101</v>
      </c>
      <c r="R35" s="24">
        <v>2109</v>
      </c>
      <c r="S35" s="24">
        <v>1259</v>
      </c>
      <c r="T35" s="24">
        <v>1260</v>
      </c>
      <c r="U35" s="24">
        <v>1249</v>
      </c>
      <c r="V35" s="24">
        <v>1247</v>
      </c>
      <c r="W35" s="24">
        <v>1223</v>
      </c>
      <c r="X35" s="24">
        <v>662</v>
      </c>
      <c r="Y35" s="24">
        <v>670</v>
      </c>
      <c r="Z35" s="24">
        <v>662</v>
      </c>
      <c r="AA35" s="24">
        <v>723</v>
      </c>
      <c r="AB35" s="24">
        <v>740</v>
      </c>
      <c r="AC35" s="24">
        <v>655</v>
      </c>
      <c r="AD35" s="24">
        <v>657</v>
      </c>
      <c r="AE35" s="24">
        <v>645</v>
      </c>
      <c r="AF35" s="24">
        <v>664</v>
      </c>
      <c r="AG35" s="24">
        <v>805</v>
      </c>
      <c r="AH35" s="24">
        <v>741</v>
      </c>
      <c r="AI35" s="24">
        <v>736</v>
      </c>
      <c r="AJ35" s="24">
        <v>734</v>
      </c>
      <c r="AK35" s="24">
        <v>784</v>
      </c>
      <c r="AL35" s="24">
        <v>722</v>
      </c>
      <c r="AM35" s="24">
        <v>734</v>
      </c>
      <c r="AN35" s="24">
        <v>737</v>
      </c>
      <c r="AO35" s="24">
        <v>749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12318</v>
      </c>
      <c r="M36" s="24">
        <v>13522</v>
      </c>
      <c r="N36" s="24">
        <v>14101</v>
      </c>
      <c r="O36" s="24">
        <v>14548</v>
      </c>
      <c r="P36" s="24">
        <v>15016</v>
      </c>
      <c r="Q36" s="24">
        <v>17778</v>
      </c>
      <c r="R36" s="24">
        <v>18432</v>
      </c>
      <c r="S36" s="24">
        <v>11289</v>
      </c>
      <c r="T36" s="24">
        <v>11342</v>
      </c>
      <c r="U36" s="24">
        <v>11244</v>
      </c>
      <c r="V36" s="24">
        <v>11363</v>
      </c>
      <c r="W36" s="24">
        <v>11143</v>
      </c>
      <c r="X36" s="24">
        <v>6091</v>
      </c>
      <c r="Y36" s="24">
        <v>6057</v>
      </c>
      <c r="Z36" s="24">
        <v>6189</v>
      </c>
      <c r="AA36" s="24">
        <v>6517</v>
      </c>
      <c r="AB36" s="24">
        <v>6668</v>
      </c>
      <c r="AC36" s="24">
        <v>5304</v>
      </c>
      <c r="AD36" s="24">
        <v>5524</v>
      </c>
      <c r="AE36" s="24">
        <v>5669</v>
      </c>
      <c r="AF36" s="24">
        <v>5700</v>
      </c>
      <c r="AG36" s="24">
        <v>7030</v>
      </c>
      <c r="AH36" s="24">
        <v>6512</v>
      </c>
      <c r="AI36" s="24">
        <v>6584</v>
      </c>
      <c r="AJ36" s="24">
        <v>6844</v>
      </c>
      <c r="AK36" s="24">
        <v>7276</v>
      </c>
      <c r="AL36" s="24">
        <v>6996</v>
      </c>
      <c r="AM36" s="24">
        <v>7299</v>
      </c>
      <c r="AN36" s="24">
        <v>7760</v>
      </c>
      <c r="AO36" s="24">
        <v>8120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15449</v>
      </c>
      <c r="M37" s="24">
        <v>16144</v>
      </c>
      <c r="N37" s="24">
        <v>16804</v>
      </c>
      <c r="O37" s="24">
        <v>17078</v>
      </c>
      <c r="P37" s="24">
        <v>17962</v>
      </c>
      <c r="Q37" s="24">
        <v>20435</v>
      </c>
      <c r="R37" s="24">
        <v>21001</v>
      </c>
      <c r="S37" s="24">
        <v>12470</v>
      </c>
      <c r="T37" s="24">
        <v>12997</v>
      </c>
      <c r="U37" s="24">
        <v>13117</v>
      </c>
      <c r="V37" s="24">
        <v>13205</v>
      </c>
      <c r="W37" s="24">
        <v>13465</v>
      </c>
      <c r="X37" s="24">
        <v>7237</v>
      </c>
      <c r="Y37" s="24">
        <v>7058</v>
      </c>
      <c r="Z37" s="24">
        <v>7287</v>
      </c>
      <c r="AA37" s="24">
        <v>7615</v>
      </c>
      <c r="AB37" s="24">
        <v>7792</v>
      </c>
      <c r="AC37" s="24">
        <v>8263</v>
      </c>
      <c r="AD37" s="24">
        <v>8611</v>
      </c>
      <c r="AE37" s="24">
        <v>8844</v>
      </c>
      <c r="AF37" s="24">
        <v>9034</v>
      </c>
      <c r="AG37" s="24">
        <v>11049</v>
      </c>
      <c r="AH37" s="24">
        <v>10180</v>
      </c>
      <c r="AI37" s="24">
        <v>10342</v>
      </c>
      <c r="AJ37" s="24">
        <v>10666</v>
      </c>
      <c r="AK37" s="24">
        <v>10943</v>
      </c>
      <c r="AL37" s="24">
        <v>10346</v>
      </c>
      <c r="AM37" s="24">
        <v>10559</v>
      </c>
      <c r="AN37" s="24">
        <v>10844</v>
      </c>
      <c r="AO37" s="24">
        <v>11181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6717</v>
      </c>
      <c r="M38" s="25">
        <v>7074</v>
      </c>
      <c r="N38" s="25">
        <v>7301</v>
      </c>
      <c r="O38" s="25">
        <v>7383</v>
      </c>
      <c r="P38" s="25">
        <v>7816</v>
      </c>
      <c r="Q38" s="25">
        <v>8813</v>
      </c>
      <c r="R38" s="25">
        <v>8866</v>
      </c>
      <c r="S38" s="25">
        <v>5264</v>
      </c>
      <c r="T38" s="25">
        <v>5086</v>
      </c>
      <c r="U38" s="25">
        <v>5121</v>
      </c>
      <c r="V38" s="25">
        <v>5042</v>
      </c>
      <c r="W38" s="25">
        <v>4925</v>
      </c>
      <c r="X38" s="25">
        <v>2579</v>
      </c>
      <c r="Y38" s="25">
        <v>2477</v>
      </c>
      <c r="Z38" s="25">
        <v>2492</v>
      </c>
      <c r="AA38" s="25">
        <v>2562</v>
      </c>
      <c r="AB38" s="25">
        <v>2621</v>
      </c>
      <c r="AC38" s="25">
        <v>3266</v>
      </c>
      <c r="AD38" s="25">
        <v>3396</v>
      </c>
      <c r="AE38" s="25">
        <v>3512</v>
      </c>
      <c r="AF38" s="25">
        <v>3652</v>
      </c>
      <c r="AG38" s="25">
        <v>4618</v>
      </c>
      <c r="AH38" s="25">
        <v>4325</v>
      </c>
      <c r="AI38" s="25">
        <v>3966</v>
      </c>
      <c r="AJ38" s="25">
        <v>4051</v>
      </c>
      <c r="AK38" s="25">
        <v>4304</v>
      </c>
      <c r="AL38" s="25">
        <v>4103</v>
      </c>
      <c r="AM38" s="25">
        <v>4393</v>
      </c>
      <c r="AN38" s="25">
        <v>4520</v>
      </c>
      <c r="AO38" s="25">
        <v>4677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2926</v>
      </c>
      <c r="M39" s="23">
        <v>3185</v>
      </c>
      <c r="N39" s="23">
        <v>3371</v>
      </c>
      <c r="O39" s="23">
        <v>3628</v>
      </c>
      <c r="P39" s="23">
        <v>3714</v>
      </c>
      <c r="Q39" s="23">
        <v>4319</v>
      </c>
      <c r="R39" s="23">
        <v>4320</v>
      </c>
      <c r="S39" s="23">
        <v>2614</v>
      </c>
      <c r="T39" s="23">
        <v>2585</v>
      </c>
      <c r="U39" s="23">
        <v>2544</v>
      </c>
      <c r="V39" s="23">
        <v>2544</v>
      </c>
      <c r="W39" s="23">
        <v>2459</v>
      </c>
      <c r="X39" s="23">
        <v>1346</v>
      </c>
      <c r="Y39" s="23">
        <v>1329</v>
      </c>
      <c r="Z39" s="23">
        <v>1397</v>
      </c>
      <c r="AA39" s="23">
        <v>1477</v>
      </c>
      <c r="AB39" s="23">
        <v>1512</v>
      </c>
      <c r="AC39" s="23">
        <v>1217</v>
      </c>
      <c r="AD39" s="23">
        <v>1256</v>
      </c>
      <c r="AE39" s="23">
        <v>1335</v>
      </c>
      <c r="AF39" s="23">
        <v>1378</v>
      </c>
      <c r="AG39" s="23">
        <v>1649</v>
      </c>
      <c r="AH39" s="23">
        <v>1545</v>
      </c>
      <c r="AI39" s="23">
        <v>1488</v>
      </c>
      <c r="AJ39" s="23">
        <v>1472</v>
      </c>
      <c r="AK39" s="23">
        <v>1560</v>
      </c>
      <c r="AL39" s="23">
        <v>1413</v>
      </c>
      <c r="AM39" s="23">
        <v>1456</v>
      </c>
      <c r="AN39" s="23">
        <v>1499</v>
      </c>
      <c r="AO39" s="23">
        <v>1505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3656</v>
      </c>
      <c r="M40" s="24">
        <v>3764</v>
      </c>
      <c r="N40" s="24">
        <v>3935</v>
      </c>
      <c r="O40" s="24">
        <v>4008</v>
      </c>
      <c r="P40" s="24">
        <v>4113</v>
      </c>
      <c r="Q40" s="24">
        <v>4570</v>
      </c>
      <c r="R40" s="24">
        <v>4726</v>
      </c>
      <c r="S40" s="24">
        <v>2839</v>
      </c>
      <c r="T40" s="24">
        <v>2897</v>
      </c>
      <c r="U40" s="24">
        <v>2961</v>
      </c>
      <c r="V40" s="24">
        <v>2970</v>
      </c>
      <c r="W40" s="24">
        <v>2928</v>
      </c>
      <c r="X40" s="24">
        <v>1588</v>
      </c>
      <c r="Y40" s="24">
        <v>1556</v>
      </c>
      <c r="Z40" s="24">
        <v>1543</v>
      </c>
      <c r="AA40" s="24">
        <v>1615</v>
      </c>
      <c r="AB40" s="24">
        <v>1652</v>
      </c>
      <c r="AC40" s="24">
        <v>1654</v>
      </c>
      <c r="AD40" s="24">
        <v>1698</v>
      </c>
      <c r="AE40" s="24">
        <v>1708</v>
      </c>
      <c r="AF40" s="24">
        <v>1706</v>
      </c>
      <c r="AG40" s="24">
        <v>2076</v>
      </c>
      <c r="AH40" s="24">
        <v>1973</v>
      </c>
      <c r="AI40" s="24">
        <v>1988</v>
      </c>
      <c r="AJ40" s="24">
        <v>2075</v>
      </c>
      <c r="AK40" s="24">
        <v>2197</v>
      </c>
      <c r="AL40" s="24">
        <v>2060</v>
      </c>
      <c r="AM40" s="24">
        <v>2112</v>
      </c>
      <c r="AN40" s="24">
        <v>2181</v>
      </c>
      <c r="AO40" s="24">
        <v>2320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4975</v>
      </c>
      <c r="M41" s="24">
        <v>5243</v>
      </c>
      <c r="N41" s="24">
        <v>5355</v>
      </c>
      <c r="O41" s="24">
        <v>5450</v>
      </c>
      <c r="P41" s="24">
        <v>5648</v>
      </c>
      <c r="Q41" s="24">
        <v>6268</v>
      </c>
      <c r="R41" s="24">
        <v>6488</v>
      </c>
      <c r="S41" s="24">
        <v>3827</v>
      </c>
      <c r="T41" s="24">
        <v>3819</v>
      </c>
      <c r="U41" s="24">
        <v>3804</v>
      </c>
      <c r="V41" s="24">
        <v>3756</v>
      </c>
      <c r="W41" s="24">
        <v>3757</v>
      </c>
      <c r="X41" s="24">
        <v>1926</v>
      </c>
      <c r="Y41" s="24">
        <v>1845</v>
      </c>
      <c r="Z41" s="24">
        <v>1867</v>
      </c>
      <c r="AA41" s="24">
        <v>1981</v>
      </c>
      <c r="AB41" s="24">
        <v>2028</v>
      </c>
      <c r="AC41" s="24">
        <v>3026</v>
      </c>
      <c r="AD41" s="24">
        <v>3148</v>
      </c>
      <c r="AE41" s="24">
        <v>3261</v>
      </c>
      <c r="AF41" s="24">
        <v>3323</v>
      </c>
      <c r="AG41" s="24">
        <v>4036</v>
      </c>
      <c r="AH41" s="24">
        <v>3720</v>
      </c>
      <c r="AI41" s="24">
        <v>3803</v>
      </c>
      <c r="AJ41" s="24">
        <v>3937</v>
      </c>
      <c r="AK41" s="24">
        <v>3828</v>
      </c>
      <c r="AL41" s="24">
        <v>3585</v>
      </c>
      <c r="AM41" s="24">
        <v>3714</v>
      </c>
      <c r="AN41" s="24">
        <v>3784</v>
      </c>
      <c r="AO41" s="24">
        <v>3771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2866</v>
      </c>
      <c r="M42" s="24">
        <v>3055</v>
      </c>
      <c r="N42" s="24">
        <v>3108</v>
      </c>
      <c r="O42" s="24">
        <v>3279</v>
      </c>
      <c r="P42" s="24">
        <v>3584</v>
      </c>
      <c r="Q42" s="24">
        <v>4003</v>
      </c>
      <c r="R42" s="24">
        <v>4122</v>
      </c>
      <c r="S42" s="24">
        <v>2600</v>
      </c>
      <c r="T42" s="24">
        <v>2760</v>
      </c>
      <c r="U42" s="24">
        <v>2731</v>
      </c>
      <c r="V42" s="24">
        <v>2719</v>
      </c>
      <c r="W42" s="24">
        <v>2806</v>
      </c>
      <c r="X42" s="24">
        <v>1488</v>
      </c>
      <c r="Y42" s="24">
        <v>1505</v>
      </c>
      <c r="Z42" s="24">
        <v>1501</v>
      </c>
      <c r="AA42" s="24">
        <v>1565</v>
      </c>
      <c r="AB42" s="24">
        <v>1600</v>
      </c>
      <c r="AC42" s="24">
        <v>1552</v>
      </c>
      <c r="AD42" s="24">
        <v>1652</v>
      </c>
      <c r="AE42" s="24">
        <v>1414</v>
      </c>
      <c r="AF42" s="24">
        <v>1461</v>
      </c>
      <c r="AG42" s="24">
        <v>1816</v>
      </c>
      <c r="AH42" s="24">
        <v>1674</v>
      </c>
      <c r="AI42" s="24">
        <v>1710</v>
      </c>
      <c r="AJ42" s="24">
        <v>1728</v>
      </c>
      <c r="AK42" s="24">
        <v>1768</v>
      </c>
      <c r="AL42" s="24">
        <v>1720</v>
      </c>
      <c r="AM42" s="24">
        <v>1612</v>
      </c>
      <c r="AN42" s="24">
        <v>1747</v>
      </c>
      <c r="AO42" s="24">
        <v>1903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35450</v>
      </c>
      <c r="M43" s="25">
        <v>38052</v>
      </c>
      <c r="N43" s="25">
        <v>39582</v>
      </c>
      <c r="O43" s="25">
        <v>40729</v>
      </c>
      <c r="P43" s="25">
        <v>42091</v>
      </c>
      <c r="Q43" s="25">
        <v>47805</v>
      </c>
      <c r="R43" s="25">
        <v>49123</v>
      </c>
      <c r="S43" s="25">
        <v>29431</v>
      </c>
      <c r="T43" s="25">
        <v>29583</v>
      </c>
      <c r="U43" s="25">
        <v>29691</v>
      </c>
      <c r="V43" s="25">
        <v>29405</v>
      </c>
      <c r="W43" s="25">
        <v>29204</v>
      </c>
      <c r="X43" s="25">
        <v>15759</v>
      </c>
      <c r="Y43" s="25">
        <v>15790</v>
      </c>
      <c r="Z43" s="25">
        <v>15842</v>
      </c>
      <c r="AA43" s="25">
        <v>16434</v>
      </c>
      <c r="AB43" s="25">
        <v>16816</v>
      </c>
      <c r="AC43" s="25">
        <v>18644</v>
      </c>
      <c r="AD43" s="25">
        <v>19439</v>
      </c>
      <c r="AE43" s="25">
        <v>20051</v>
      </c>
      <c r="AF43" s="25">
        <v>20542</v>
      </c>
      <c r="AG43" s="25">
        <v>25199</v>
      </c>
      <c r="AH43" s="25">
        <v>23409</v>
      </c>
      <c r="AI43" s="25">
        <v>23751</v>
      </c>
      <c r="AJ43" s="25">
        <v>24571</v>
      </c>
      <c r="AK43" s="25">
        <v>25904</v>
      </c>
      <c r="AL43" s="25">
        <v>24579</v>
      </c>
      <c r="AM43" s="25">
        <v>25606</v>
      </c>
      <c r="AN43" s="25">
        <v>26561</v>
      </c>
      <c r="AO43" s="25">
        <v>27342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2945</v>
      </c>
      <c r="M44" s="23">
        <v>3219</v>
      </c>
      <c r="N44" s="23">
        <v>3316</v>
      </c>
      <c r="O44" s="23">
        <v>3380</v>
      </c>
      <c r="P44" s="23">
        <v>3511</v>
      </c>
      <c r="Q44" s="23">
        <v>3962</v>
      </c>
      <c r="R44" s="23">
        <v>4069</v>
      </c>
      <c r="S44" s="23">
        <v>2447</v>
      </c>
      <c r="T44" s="23">
        <v>2444</v>
      </c>
      <c r="U44" s="23">
        <v>2451</v>
      </c>
      <c r="V44" s="23">
        <v>2429</v>
      </c>
      <c r="W44" s="23">
        <v>2402</v>
      </c>
      <c r="X44" s="23">
        <v>1312</v>
      </c>
      <c r="Y44" s="23">
        <v>1287</v>
      </c>
      <c r="Z44" s="23">
        <v>1315</v>
      </c>
      <c r="AA44" s="23">
        <v>1358</v>
      </c>
      <c r="AB44" s="23">
        <v>1390</v>
      </c>
      <c r="AC44" s="23">
        <v>1893</v>
      </c>
      <c r="AD44" s="23">
        <v>2002</v>
      </c>
      <c r="AE44" s="23">
        <v>2069</v>
      </c>
      <c r="AF44" s="23">
        <v>2119</v>
      </c>
      <c r="AG44" s="23">
        <v>2614</v>
      </c>
      <c r="AH44" s="23">
        <v>2433</v>
      </c>
      <c r="AI44" s="23">
        <v>2449</v>
      </c>
      <c r="AJ44" s="23">
        <v>2532</v>
      </c>
      <c r="AK44" s="23">
        <v>2139</v>
      </c>
      <c r="AL44" s="23">
        <v>2033</v>
      </c>
      <c r="AM44" s="23">
        <v>2062</v>
      </c>
      <c r="AN44" s="23">
        <v>2145</v>
      </c>
      <c r="AO44" s="23">
        <v>2206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6837</v>
      </c>
      <c r="M45" s="24">
        <v>7277</v>
      </c>
      <c r="N45" s="24">
        <v>7652</v>
      </c>
      <c r="O45" s="24">
        <v>7955</v>
      </c>
      <c r="P45" s="24">
        <v>8325</v>
      </c>
      <c r="Q45" s="24">
        <v>9422</v>
      </c>
      <c r="R45" s="24">
        <v>9601</v>
      </c>
      <c r="S45" s="24">
        <v>5725</v>
      </c>
      <c r="T45" s="24">
        <v>5718</v>
      </c>
      <c r="U45" s="24">
        <v>5667</v>
      </c>
      <c r="V45" s="24">
        <v>5673</v>
      </c>
      <c r="W45" s="24">
        <v>5663</v>
      </c>
      <c r="X45" s="24">
        <v>3078</v>
      </c>
      <c r="Y45" s="24">
        <v>3043</v>
      </c>
      <c r="Z45" s="24">
        <v>3040</v>
      </c>
      <c r="AA45" s="24">
        <v>3118</v>
      </c>
      <c r="AB45" s="24">
        <v>3190</v>
      </c>
      <c r="AC45" s="24">
        <v>3717</v>
      </c>
      <c r="AD45" s="24">
        <v>3860</v>
      </c>
      <c r="AE45" s="24">
        <v>3974</v>
      </c>
      <c r="AF45" s="24">
        <v>4025</v>
      </c>
      <c r="AG45" s="24">
        <v>4905</v>
      </c>
      <c r="AH45" s="24">
        <v>4480</v>
      </c>
      <c r="AI45" s="24">
        <v>4508</v>
      </c>
      <c r="AJ45" s="24">
        <v>4575</v>
      </c>
      <c r="AK45" s="24">
        <v>4347</v>
      </c>
      <c r="AL45" s="24">
        <v>4086</v>
      </c>
      <c r="AM45" s="24">
        <v>4223</v>
      </c>
      <c r="AN45" s="24">
        <v>4356</v>
      </c>
      <c r="AO45" s="24">
        <v>4499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8291</v>
      </c>
      <c r="M46" s="24">
        <v>8761</v>
      </c>
      <c r="N46" s="24">
        <v>9048</v>
      </c>
      <c r="O46" s="24">
        <v>9184</v>
      </c>
      <c r="P46" s="24">
        <v>9611</v>
      </c>
      <c r="Q46" s="24">
        <v>10774</v>
      </c>
      <c r="R46" s="24">
        <v>10886</v>
      </c>
      <c r="S46" s="24">
        <v>6623</v>
      </c>
      <c r="T46" s="24">
        <v>6777</v>
      </c>
      <c r="U46" s="24">
        <v>6780</v>
      </c>
      <c r="V46" s="24">
        <v>6780</v>
      </c>
      <c r="W46" s="24">
        <v>6778</v>
      </c>
      <c r="X46" s="24">
        <v>3654</v>
      </c>
      <c r="Y46" s="24">
        <v>3593</v>
      </c>
      <c r="Z46" s="24">
        <v>3626</v>
      </c>
      <c r="AA46" s="24">
        <v>3801</v>
      </c>
      <c r="AB46" s="24">
        <v>3890</v>
      </c>
      <c r="AC46" s="24">
        <v>4120</v>
      </c>
      <c r="AD46" s="24">
        <v>4115</v>
      </c>
      <c r="AE46" s="24">
        <v>4238</v>
      </c>
      <c r="AF46" s="24">
        <v>4371</v>
      </c>
      <c r="AG46" s="24">
        <v>5323</v>
      </c>
      <c r="AH46" s="24">
        <v>4867</v>
      </c>
      <c r="AI46" s="24">
        <v>4918</v>
      </c>
      <c r="AJ46" s="24">
        <v>5114</v>
      </c>
      <c r="AK46" s="24">
        <v>5094</v>
      </c>
      <c r="AL46" s="24">
        <v>4644</v>
      </c>
      <c r="AM46" s="24">
        <v>4744</v>
      </c>
      <c r="AN46" s="24">
        <v>4894</v>
      </c>
      <c r="AO46" s="24">
        <v>5125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4436</v>
      </c>
      <c r="M47" s="24">
        <v>4650</v>
      </c>
      <c r="N47" s="24">
        <v>4999</v>
      </c>
      <c r="O47" s="24">
        <v>5288</v>
      </c>
      <c r="P47" s="24">
        <v>5524</v>
      </c>
      <c r="Q47" s="24">
        <v>6227</v>
      </c>
      <c r="R47" s="24">
        <v>6494</v>
      </c>
      <c r="S47" s="24">
        <v>3688</v>
      </c>
      <c r="T47" s="24">
        <v>3672</v>
      </c>
      <c r="U47" s="24">
        <v>3567</v>
      </c>
      <c r="V47" s="24">
        <v>3741</v>
      </c>
      <c r="W47" s="24">
        <v>3807</v>
      </c>
      <c r="X47" s="24">
        <v>2095</v>
      </c>
      <c r="Y47" s="24">
        <v>2101</v>
      </c>
      <c r="Z47" s="24">
        <v>2123</v>
      </c>
      <c r="AA47" s="24">
        <v>2148</v>
      </c>
      <c r="AB47" s="24">
        <v>2199</v>
      </c>
      <c r="AC47" s="24">
        <v>2427</v>
      </c>
      <c r="AD47" s="24">
        <v>2536</v>
      </c>
      <c r="AE47" s="24">
        <v>2668</v>
      </c>
      <c r="AF47" s="24">
        <v>2758</v>
      </c>
      <c r="AG47" s="24">
        <v>3348</v>
      </c>
      <c r="AH47" s="24">
        <v>3036</v>
      </c>
      <c r="AI47" s="24">
        <v>3053</v>
      </c>
      <c r="AJ47" s="24">
        <v>3217</v>
      </c>
      <c r="AK47" s="24">
        <v>3211</v>
      </c>
      <c r="AL47" s="24">
        <v>3145</v>
      </c>
      <c r="AM47" s="24">
        <v>3277</v>
      </c>
      <c r="AN47" s="24">
        <v>3343</v>
      </c>
      <c r="AO47" s="24">
        <v>3472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4455</v>
      </c>
      <c r="M48" s="25">
        <v>4843</v>
      </c>
      <c r="N48" s="25">
        <v>5400</v>
      </c>
      <c r="O48" s="25">
        <v>5146</v>
      </c>
      <c r="P48" s="25">
        <v>5441</v>
      </c>
      <c r="Q48" s="25">
        <v>6402</v>
      </c>
      <c r="R48" s="25">
        <v>6512</v>
      </c>
      <c r="S48" s="25">
        <v>3820</v>
      </c>
      <c r="T48" s="25">
        <v>3783</v>
      </c>
      <c r="U48" s="25">
        <v>4013</v>
      </c>
      <c r="V48" s="25">
        <v>4060</v>
      </c>
      <c r="W48" s="25">
        <v>4129</v>
      </c>
      <c r="X48" s="25">
        <v>2193</v>
      </c>
      <c r="Y48" s="25">
        <v>2186</v>
      </c>
      <c r="Z48" s="25">
        <v>2240</v>
      </c>
      <c r="AA48" s="25">
        <v>2336</v>
      </c>
      <c r="AB48" s="25">
        <v>2391</v>
      </c>
      <c r="AC48" s="25">
        <v>2726</v>
      </c>
      <c r="AD48" s="25">
        <v>2826</v>
      </c>
      <c r="AE48" s="25">
        <v>2909</v>
      </c>
      <c r="AF48" s="25">
        <v>2951</v>
      </c>
      <c r="AG48" s="25">
        <v>3616</v>
      </c>
      <c r="AH48" s="25">
        <v>3336</v>
      </c>
      <c r="AI48" s="25">
        <v>3380</v>
      </c>
      <c r="AJ48" s="25">
        <v>3512</v>
      </c>
      <c r="AK48" s="25">
        <v>3395</v>
      </c>
      <c r="AL48" s="25">
        <v>3272</v>
      </c>
      <c r="AM48" s="25">
        <v>3366</v>
      </c>
      <c r="AN48" s="25">
        <v>3479</v>
      </c>
      <c r="AO48" s="25">
        <v>3652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7423</v>
      </c>
      <c r="M49" s="23">
        <v>8168</v>
      </c>
      <c r="N49" s="23">
        <v>8622</v>
      </c>
      <c r="O49" s="23">
        <v>8987</v>
      </c>
      <c r="P49" s="23">
        <v>9414</v>
      </c>
      <c r="Q49" s="23">
        <v>10738</v>
      </c>
      <c r="R49" s="23">
        <v>11071</v>
      </c>
      <c r="S49" s="23">
        <v>6655</v>
      </c>
      <c r="T49" s="23">
        <v>6737</v>
      </c>
      <c r="U49" s="23">
        <v>6840</v>
      </c>
      <c r="V49" s="23">
        <v>6723</v>
      </c>
      <c r="W49" s="23">
        <v>6591</v>
      </c>
      <c r="X49" s="23">
        <v>3510</v>
      </c>
      <c r="Y49" s="23">
        <v>3416</v>
      </c>
      <c r="Z49" s="23">
        <v>3503</v>
      </c>
      <c r="AA49" s="23">
        <v>3608</v>
      </c>
      <c r="AB49" s="23">
        <v>3692</v>
      </c>
      <c r="AC49" s="23">
        <v>4099</v>
      </c>
      <c r="AD49" s="23">
        <v>4278</v>
      </c>
      <c r="AE49" s="23">
        <v>4428</v>
      </c>
      <c r="AF49" s="23">
        <v>4523</v>
      </c>
      <c r="AG49" s="23">
        <v>5542</v>
      </c>
      <c r="AH49" s="23">
        <v>5081</v>
      </c>
      <c r="AI49" s="23">
        <v>5065</v>
      </c>
      <c r="AJ49" s="23">
        <v>5278</v>
      </c>
      <c r="AK49" s="23">
        <v>4844</v>
      </c>
      <c r="AL49" s="23">
        <v>4394</v>
      </c>
      <c r="AM49" s="23">
        <v>4516</v>
      </c>
      <c r="AN49" s="23">
        <v>4579</v>
      </c>
      <c r="AO49" s="23">
        <v>4760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1918</v>
      </c>
      <c r="M50" s="26">
        <v>2034</v>
      </c>
      <c r="N50" s="26">
        <v>2292</v>
      </c>
      <c r="O50" s="26">
        <v>2464</v>
      </c>
      <c r="P50" s="26">
        <v>2811</v>
      </c>
      <c r="Q50" s="26">
        <v>3394</v>
      </c>
      <c r="R50" s="26">
        <v>3836</v>
      </c>
      <c r="S50" s="26">
        <v>2158</v>
      </c>
      <c r="T50" s="26">
        <v>2251</v>
      </c>
      <c r="U50" s="26">
        <v>2286</v>
      </c>
      <c r="V50" s="26">
        <v>2250</v>
      </c>
      <c r="W50" s="26">
        <v>2187</v>
      </c>
      <c r="X50" s="26">
        <v>1203</v>
      </c>
      <c r="Y50" s="26">
        <v>1190</v>
      </c>
      <c r="Z50" s="26">
        <v>1238</v>
      </c>
      <c r="AA50" s="26">
        <v>1324</v>
      </c>
      <c r="AB50" s="26">
        <v>1355</v>
      </c>
      <c r="AC50" s="26">
        <v>1385</v>
      </c>
      <c r="AD50" s="26">
        <v>1438</v>
      </c>
      <c r="AE50" s="26">
        <v>1503</v>
      </c>
      <c r="AF50" s="26">
        <v>1360</v>
      </c>
      <c r="AG50" s="26">
        <v>1666</v>
      </c>
      <c r="AH50" s="26">
        <v>1574</v>
      </c>
      <c r="AI50" s="26">
        <v>1604</v>
      </c>
      <c r="AJ50" s="26">
        <v>1775</v>
      </c>
      <c r="AK50" s="26">
        <v>1860</v>
      </c>
      <c r="AL50" s="26">
        <v>1820</v>
      </c>
      <c r="AM50" s="26">
        <v>1951</v>
      </c>
      <c r="AN50" s="26">
        <v>2160</v>
      </c>
      <c r="AO50" s="26">
        <v>2396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736801</v>
      </c>
      <c r="M51" s="27">
        <v>779499</v>
      </c>
      <c r="N51" s="27">
        <v>813501</v>
      </c>
      <c r="O51" s="27">
        <v>840401</v>
      </c>
      <c r="P51" s="27">
        <v>873201</v>
      </c>
      <c r="Q51" s="27">
        <v>992601</v>
      </c>
      <c r="R51" s="27">
        <v>1018601</v>
      </c>
      <c r="S51" s="27">
        <v>608399</v>
      </c>
      <c r="T51" s="27">
        <v>612699</v>
      </c>
      <c r="U51" s="27">
        <v>615299</v>
      </c>
      <c r="V51" s="27">
        <v>615803</v>
      </c>
      <c r="W51" s="27">
        <v>615499</v>
      </c>
      <c r="X51" s="27">
        <v>335201</v>
      </c>
      <c r="Y51" s="27">
        <v>331799</v>
      </c>
      <c r="Z51" s="27">
        <v>339500</v>
      </c>
      <c r="AA51" s="27">
        <v>356999</v>
      </c>
      <c r="AB51" s="27">
        <v>365300</v>
      </c>
      <c r="AC51" s="27">
        <v>386299</v>
      </c>
      <c r="AD51" s="27">
        <v>404901</v>
      </c>
      <c r="AE51" s="27">
        <v>418600</v>
      </c>
      <c r="AF51" s="27">
        <v>429100</v>
      </c>
      <c r="AG51" s="27">
        <v>524199</v>
      </c>
      <c r="AH51" s="27">
        <v>483402</v>
      </c>
      <c r="AI51" s="27">
        <v>487500</v>
      </c>
      <c r="AJ51" s="27">
        <v>503200</v>
      </c>
      <c r="AK51" s="27">
        <v>519900</v>
      </c>
      <c r="AL51" s="27">
        <v>489899</v>
      </c>
      <c r="AM51" s="27">
        <v>505101</v>
      </c>
      <c r="AN51" s="27">
        <v>520098</v>
      </c>
      <c r="AO51" s="27">
        <v>536701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Q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39" width="9.625" style="1"/>
    <col min="40" max="40" width="9.625" style="17"/>
  </cols>
  <sheetData>
    <row r="1" spans="1:43" x14ac:dyDescent="0.15">
      <c r="A1" s="1" t="s">
        <v>56</v>
      </c>
    </row>
    <row r="2" spans="1:43" x14ac:dyDescent="0.15">
      <c r="A2" s="1" t="s">
        <v>84</v>
      </c>
    </row>
    <row r="3" spans="1:43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8">
        <v>2018</v>
      </c>
      <c r="AO3" s="18">
        <v>2019</v>
      </c>
    </row>
    <row r="4" spans="1:43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44080</v>
      </c>
      <c r="M4" s="23">
        <v>45413</v>
      </c>
      <c r="N4" s="23">
        <v>47518</v>
      </c>
      <c r="O4" s="23">
        <v>48828</v>
      </c>
      <c r="P4" s="23">
        <v>49603</v>
      </c>
      <c r="Q4" s="23">
        <v>51903</v>
      </c>
      <c r="R4" s="23">
        <v>51927</v>
      </c>
      <c r="S4" s="23">
        <v>22778</v>
      </c>
      <c r="T4" s="23">
        <v>17796</v>
      </c>
      <c r="U4" s="23">
        <v>18897</v>
      </c>
      <c r="V4" s="23">
        <v>19808</v>
      </c>
      <c r="W4" s="23">
        <v>20311</v>
      </c>
      <c r="X4" s="23">
        <v>12300</v>
      </c>
      <c r="Y4" s="23">
        <v>11176</v>
      </c>
      <c r="Z4" s="23">
        <v>11138</v>
      </c>
      <c r="AA4" s="23">
        <v>11107</v>
      </c>
      <c r="AB4" s="23">
        <v>11324</v>
      </c>
      <c r="AC4" s="23">
        <v>15046</v>
      </c>
      <c r="AD4" s="23">
        <v>14960</v>
      </c>
      <c r="AE4" s="23">
        <v>15334</v>
      </c>
      <c r="AF4" s="23">
        <v>16905</v>
      </c>
      <c r="AG4" s="23">
        <v>17705</v>
      </c>
      <c r="AH4" s="23">
        <v>16550</v>
      </c>
      <c r="AI4" s="23">
        <v>17191</v>
      </c>
      <c r="AJ4" s="23">
        <v>20533</v>
      </c>
      <c r="AK4" s="23">
        <v>21478</v>
      </c>
      <c r="AL4" s="23">
        <v>15750</v>
      </c>
      <c r="AM4" s="23">
        <v>15299</v>
      </c>
      <c r="AN4" s="23">
        <v>15600</v>
      </c>
      <c r="AO4" s="23">
        <v>15421</v>
      </c>
      <c r="AQ4" s="19"/>
    </row>
    <row r="5" spans="1:43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13039</v>
      </c>
      <c r="M5" s="24">
        <v>12715</v>
      </c>
      <c r="N5" s="24">
        <v>13201</v>
      </c>
      <c r="O5" s="24">
        <v>13315</v>
      </c>
      <c r="P5" s="24">
        <v>13644</v>
      </c>
      <c r="Q5" s="24">
        <v>14179</v>
      </c>
      <c r="R5" s="24">
        <v>14100</v>
      </c>
      <c r="S5" s="24">
        <v>6242</v>
      </c>
      <c r="T5" s="24">
        <v>4885</v>
      </c>
      <c r="U5" s="24">
        <v>5159</v>
      </c>
      <c r="V5" s="24">
        <v>5216</v>
      </c>
      <c r="W5" s="24">
        <v>5277</v>
      </c>
      <c r="X5" s="24">
        <v>3187</v>
      </c>
      <c r="Y5" s="24">
        <v>2899</v>
      </c>
      <c r="Z5" s="24">
        <v>2876</v>
      </c>
      <c r="AA5" s="24">
        <v>2935</v>
      </c>
      <c r="AB5" s="24">
        <v>3006</v>
      </c>
      <c r="AC5" s="24">
        <v>3250</v>
      </c>
      <c r="AD5" s="24">
        <v>3222</v>
      </c>
      <c r="AE5" s="24">
        <v>3310</v>
      </c>
      <c r="AF5" s="24">
        <v>3601</v>
      </c>
      <c r="AG5" s="24">
        <v>3780</v>
      </c>
      <c r="AH5" s="24">
        <v>3477</v>
      </c>
      <c r="AI5" s="24">
        <v>3520</v>
      </c>
      <c r="AJ5" s="24">
        <v>4145</v>
      </c>
      <c r="AK5" s="24">
        <v>4252</v>
      </c>
      <c r="AL5" s="24">
        <v>3218</v>
      </c>
      <c r="AM5" s="24">
        <v>3120</v>
      </c>
      <c r="AN5" s="24">
        <v>3077</v>
      </c>
      <c r="AO5" s="24">
        <v>3071</v>
      </c>
      <c r="AQ5" s="19"/>
    </row>
    <row r="6" spans="1:43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11768</v>
      </c>
      <c r="M6" s="24">
        <v>12199</v>
      </c>
      <c r="N6" s="24">
        <v>12678</v>
      </c>
      <c r="O6" s="24">
        <v>13002</v>
      </c>
      <c r="P6" s="24">
        <v>13242</v>
      </c>
      <c r="Q6" s="24">
        <v>13564</v>
      </c>
      <c r="R6" s="24">
        <v>13606</v>
      </c>
      <c r="S6" s="24">
        <v>6035</v>
      </c>
      <c r="T6" s="24">
        <v>4694</v>
      </c>
      <c r="U6" s="24">
        <v>4875</v>
      </c>
      <c r="V6" s="24">
        <v>4960</v>
      </c>
      <c r="W6" s="24">
        <v>5023</v>
      </c>
      <c r="X6" s="24">
        <v>3050</v>
      </c>
      <c r="Y6" s="24">
        <v>2769</v>
      </c>
      <c r="Z6" s="24">
        <v>2710</v>
      </c>
      <c r="AA6" s="24">
        <v>2745</v>
      </c>
      <c r="AB6" s="24">
        <v>2788</v>
      </c>
      <c r="AC6" s="24">
        <v>3089</v>
      </c>
      <c r="AD6" s="24">
        <v>3144</v>
      </c>
      <c r="AE6" s="24">
        <v>3195</v>
      </c>
      <c r="AF6" s="24">
        <v>3495</v>
      </c>
      <c r="AG6" s="24">
        <v>3617</v>
      </c>
      <c r="AH6" s="24">
        <v>3371</v>
      </c>
      <c r="AI6" s="24">
        <v>3435</v>
      </c>
      <c r="AJ6" s="24">
        <v>4129</v>
      </c>
      <c r="AK6" s="24">
        <v>4015</v>
      </c>
      <c r="AL6" s="24">
        <v>2961</v>
      </c>
      <c r="AM6" s="24">
        <v>2946</v>
      </c>
      <c r="AN6" s="24">
        <v>2989</v>
      </c>
      <c r="AO6" s="24">
        <v>2940</v>
      </c>
      <c r="AQ6" s="19"/>
    </row>
    <row r="7" spans="1:43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21995</v>
      </c>
      <c r="M7" s="24">
        <v>23064</v>
      </c>
      <c r="N7" s="24">
        <v>23958</v>
      </c>
      <c r="O7" s="24">
        <v>24748</v>
      </c>
      <c r="P7" s="24">
        <v>25533</v>
      </c>
      <c r="Q7" s="24">
        <v>27073</v>
      </c>
      <c r="R7" s="24">
        <v>27027</v>
      </c>
      <c r="S7" s="24">
        <v>12107</v>
      </c>
      <c r="T7" s="24">
        <v>9374</v>
      </c>
      <c r="U7" s="24">
        <v>10038</v>
      </c>
      <c r="V7" s="24">
        <v>10263</v>
      </c>
      <c r="W7" s="24">
        <v>10467</v>
      </c>
      <c r="X7" s="24">
        <v>6313</v>
      </c>
      <c r="Y7" s="24">
        <v>5720</v>
      </c>
      <c r="Z7" s="24">
        <v>5756</v>
      </c>
      <c r="AA7" s="24">
        <v>5849</v>
      </c>
      <c r="AB7" s="24">
        <v>5962</v>
      </c>
      <c r="AC7" s="24">
        <v>6962</v>
      </c>
      <c r="AD7" s="24">
        <v>7177</v>
      </c>
      <c r="AE7" s="24">
        <v>7220</v>
      </c>
      <c r="AF7" s="24">
        <v>7858</v>
      </c>
      <c r="AG7" s="24">
        <v>8114</v>
      </c>
      <c r="AH7" s="24">
        <v>7562</v>
      </c>
      <c r="AI7" s="24">
        <v>7786</v>
      </c>
      <c r="AJ7" s="24">
        <v>9357</v>
      </c>
      <c r="AK7" s="24">
        <v>10042</v>
      </c>
      <c r="AL7" s="24">
        <v>7725</v>
      </c>
      <c r="AM7" s="24">
        <v>7623</v>
      </c>
      <c r="AN7" s="24">
        <v>7850</v>
      </c>
      <c r="AO7" s="24">
        <v>7908</v>
      </c>
      <c r="AQ7" s="19"/>
    </row>
    <row r="8" spans="1:43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4049</v>
      </c>
      <c r="M8" s="25">
        <v>4283</v>
      </c>
      <c r="N8" s="25">
        <v>4414</v>
      </c>
      <c r="O8" s="25">
        <v>4424</v>
      </c>
      <c r="P8" s="25">
        <v>4490</v>
      </c>
      <c r="Q8" s="25">
        <v>4590</v>
      </c>
      <c r="R8" s="25">
        <v>5390</v>
      </c>
      <c r="S8" s="25">
        <v>2353</v>
      </c>
      <c r="T8" s="25">
        <v>1817</v>
      </c>
      <c r="U8" s="25">
        <v>1839</v>
      </c>
      <c r="V8" s="25">
        <v>1838</v>
      </c>
      <c r="W8" s="25">
        <v>1836</v>
      </c>
      <c r="X8" s="25">
        <v>1086</v>
      </c>
      <c r="Y8" s="25">
        <v>974</v>
      </c>
      <c r="Z8" s="25">
        <v>960</v>
      </c>
      <c r="AA8" s="25">
        <v>992</v>
      </c>
      <c r="AB8" s="25">
        <v>1008</v>
      </c>
      <c r="AC8" s="25">
        <v>1595</v>
      </c>
      <c r="AD8" s="25">
        <v>1612</v>
      </c>
      <c r="AE8" s="25">
        <v>1612</v>
      </c>
      <c r="AF8" s="25">
        <v>1774</v>
      </c>
      <c r="AG8" s="25">
        <v>1800</v>
      </c>
      <c r="AH8" s="25">
        <v>1662</v>
      </c>
      <c r="AI8" s="25">
        <v>1665</v>
      </c>
      <c r="AJ8" s="25">
        <v>1961</v>
      </c>
      <c r="AK8" s="25">
        <v>1477</v>
      </c>
      <c r="AL8" s="25">
        <v>1084</v>
      </c>
      <c r="AM8" s="25">
        <v>1057</v>
      </c>
      <c r="AN8" s="25">
        <v>1080</v>
      </c>
      <c r="AO8" s="25">
        <v>1065</v>
      </c>
      <c r="AQ8" s="19"/>
    </row>
    <row r="9" spans="1:43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8033</v>
      </c>
      <c r="M9" s="23">
        <v>8341</v>
      </c>
      <c r="N9" s="23">
        <v>9134</v>
      </c>
      <c r="O9" s="23">
        <v>9839</v>
      </c>
      <c r="P9" s="23">
        <v>10034</v>
      </c>
      <c r="Q9" s="23">
        <v>10351</v>
      </c>
      <c r="R9" s="23">
        <v>10318</v>
      </c>
      <c r="S9" s="23">
        <v>4461</v>
      </c>
      <c r="T9" s="23">
        <v>3405</v>
      </c>
      <c r="U9" s="23">
        <v>3511</v>
      </c>
      <c r="V9" s="23">
        <v>3503</v>
      </c>
      <c r="W9" s="23">
        <v>3815</v>
      </c>
      <c r="X9" s="23">
        <v>2300</v>
      </c>
      <c r="Y9" s="23">
        <v>2075</v>
      </c>
      <c r="Z9" s="23">
        <v>2031</v>
      </c>
      <c r="AA9" s="23">
        <v>2030</v>
      </c>
      <c r="AB9" s="23">
        <v>2071</v>
      </c>
      <c r="AC9" s="23">
        <v>2804</v>
      </c>
      <c r="AD9" s="23">
        <v>2835</v>
      </c>
      <c r="AE9" s="23">
        <v>2821</v>
      </c>
      <c r="AF9" s="23">
        <v>3093</v>
      </c>
      <c r="AG9" s="23">
        <v>3204</v>
      </c>
      <c r="AH9" s="23">
        <v>2948</v>
      </c>
      <c r="AI9" s="23">
        <v>3010</v>
      </c>
      <c r="AJ9" s="23">
        <v>3551</v>
      </c>
      <c r="AK9" s="23">
        <v>3550</v>
      </c>
      <c r="AL9" s="23">
        <v>2583</v>
      </c>
      <c r="AM9" s="23">
        <v>2396</v>
      </c>
      <c r="AN9" s="23">
        <v>2402</v>
      </c>
      <c r="AO9" s="23">
        <v>2403</v>
      </c>
      <c r="AQ9" s="19"/>
    </row>
    <row r="10" spans="1:43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12827</v>
      </c>
      <c r="M10" s="24">
        <v>13231</v>
      </c>
      <c r="N10" s="24">
        <v>13608</v>
      </c>
      <c r="O10" s="24">
        <v>14069</v>
      </c>
      <c r="P10" s="24">
        <v>14494</v>
      </c>
      <c r="Q10" s="24">
        <v>15270</v>
      </c>
      <c r="R10" s="24">
        <v>15235</v>
      </c>
      <c r="S10" s="24">
        <v>6510</v>
      </c>
      <c r="T10" s="24">
        <v>5030</v>
      </c>
      <c r="U10" s="24">
        <v>5160</v>
      </c>
      <c r="V10" s="24">
        <v>5324</v>
      </c>
      <c r="W10" s="24">
        <v>5538</v>
      </c>
      <c r="X10" s="24">
        <v>3351</v>
      </c>
      <c r="Y10" s="24">
        <v>3083</v>
      </c>
      <c r="Z10" s="24">
        <v>3125</v>
      </c>
      <c r="AA10" s="24">
        <v>3197</v>
      </c>
      <c r="AB10" s="24">
        <v>3287</v>
      </c>
      <c r="AC10" s="24">
        <v>4653</v>
      </c>
      <c r="AD10" s="24">
        <v>4654</v>
      </c>
      <c r="AE10" s="24">
        <v>4725</v>
      </c>
      <c r="AF10" s="24">
        <v>5196</v>
      </c>
      <c r="AG10" s="24">
        <v>5260</v>
      </c>
      <c r="AH10" s="24">
        <v>4680</v>
      </c>
      <c r="AI10" s="24">
        <v>4854</v>
      </c>
      <c r="AJ10" s="24">
        <v>5863</v>
      </c>
      <c r="AK10" s="24">
        <v>6002</v>
      </c>
      <c r="AL10" s="24">
        <v>4444</v>
      </c>
      <c r="AM10" s="24">
        <v>4324</v>
      </c>
      <c r="AN10" s="24">
        <v>4266</v>
      </c>
      <c r="AO10" s="24">
        <v>4136</v>
      </c>
      <c r="AQ10" s="19"/>
    </row>
    <row r="11" spans="1:43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21484</v>
      </c>
      <c r="M11" s="24">
        <v>22692</v>
      </c>
      <c r="N11" s="24">
        <v>23408</v>
      </c>
      <c r="O11" s="24">
        <v>24367</v>
      </c>
      <c r="P11" s="24">
        <v>25504</v>
      </c>
      <c r="Q11" s="24">
        <v>27839</v>
      </c>
      <c r="R11" s="24">
        <v>28360</v>
      </c>
      <c r="S11" s="24">
        <v>12495</v>
      </c>
      <c r="T11" s="24">
        <v>9677</v>
      </c>
      <c r="U11" s="24">
        <v>10075</v>
      </c>
      <c r="V11" s="24">
        <v>10135</v>
      </c>
      <c r="W11" s="24">
        <v>10275</v>
      </c>
      <c r="X11" s="24">
        <v>6226</v>
      </c>
      <c r="Y11" s="24">
        <v>5643</v>
      </c>
      <c r="Z11" s="24">
        <v>5763</v>
      </c>
      <c r="AA11" s="24">
        <v>5854</v>
      </c>
      <c r="AB11" s="24">
        <v>5934</v>
      </c>
      <c r="AC11" s="24">
        <v>7579</v>
      </c>
      <c r="AD11" s="24">
        <v>7749</v>
      </c>
      <c r="AE11" s="24">
        <v>7988</v>
      </c>
      <c r="AF11" s="24">
        <v>8871</v>
      </c>
      <c r="AG11" s="24">
        <v>9259</v>
      </c>
      <c r="AH11" s="24">
        <v>8514</v>
      </c>
      <c r="AI11" s="24">
        <v>8624</v>
      </c>
      <c r="AJ11" s="24">
        <v>10372</v>
      </c>
      <c r="AK11" s="24">
        <v>10180</v>
      </c>
      <c r="AL11" s="24">
        <v>7644</v>
      </c>
      <c r="AM11" s="24">
        <v>7610</v>
      </c>
      <c r="AN11" s="24">
        <v>7821</v>
      </c>
      <c r="AO11" s="24">
        <v>7803</v>
      </c>
      <c r="AQ11" s="19"/>
    </row>
    <row r="12" spans="1:43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28031</v>
      </c>
      <c r="M12" s="24">
        <v>29533</v>
      </c>
      <c r="N12" s="24">
        <v>31211</v>
      </c>
      <c r="O12" s="24">
        <v>32189</v>
      </c>
      <c r="P12" s="24">
        <v>33085</v>
      </c>
      <c r="Q12" s="24">
        <v>35251</v>
      </c>
      <c r="R12" s="24">
        <v>36090</v>
      </c>
      <c r="S12" s="24">
        <v>16224</v>
      </c>
      <c r="T12" s="24">
        <v>12751</v>
      </c>
      <c r="U12" s="24">
        <v>13736</v>
      </c>
      <c r="V12" s="24">
        <v>14090</v>
      </c>
      <c r="W12" s="24">
        <v>14837</v>
      </c>
      <c r="X12" s="24">
        <v>9009</v>
      </c>
      <c r="Y12" s="24">
        <v>8262</v>
      </c>
      <c r="Z12" s="24">
        <v>8353</v>
      </c>
      <c r="AA12" s="24">
        <v>8631</v>
      </c>
      <c r="AB12" s="24">
        <v>8809</v>
      </c>
      <c r="AC12" s="24">
        <v>10072</v>
      </c>
      <c r="AD12" s="24">
        <v>10302</v>
      </c>
      <c r="AE12" s="24">
        <v>10696</v>
      </c>
      <c r="AF12" s="24">
        <v>11967</v>
      </c>
      <c r="AG12" s="24">
        <v>12596</v>
      </c>
      <c r="AH12" s="24">
        <v>11787</v>
      </c>
      <c r="AI12" s="24">
        <v>11986</v>
      </c>
      <c r="AJ12" s="24">
        <v>14483</v>
      </c>
      <c r="AK12" s="24">
        <v>14425</v>
      </c>
      <c r="AL12" s="24">
        <v>10552</v>
      </c>
      <c r="AM12" s="24">
        <v>10156</v>
      </c>
      <c r="AN12" s="24">
        <v>10123</v>
      </c>
      <c r="AO12" s="24">
        <v>9861</v>
      </c>
      <c r="AQ12" s="19"/>
    </row>
    <row r="13" spans="1:43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11990</v>
      </c>
      <c r="M13" s="25">
        <v>12439</v>
      </c>
      <c r="N13" s="25">
        <v>12835</v>
      </c>
      <c r="O13" s="25">
        <v>13446</v>
      </c>
      <c r="P13" s="25">
        <v>13511</v>
      </c>
      <c r="Q13" s="25">
        <v>14198</v>
      </c>
      <c r="R13" s="25">
        <v>14280</v>
      </c>
      <c r="S13" s="25">
        <v>6182</v>
      </c>
      <c r="T13" s="25">
        <v>4798</v>
      </c>
      <c r="U13" s="25">
        <v>5136</v>
      </c>
      <c r="V13" s="25">
        <v>5325</v>
      </c>
      <c r="W13" s="25">
        <v>5701</v>
      </c>
      <c r="X13" s="25">
        <v>3513</v>
      </c>
      <c r="Y13" s="25">
        <v>3245</v>
      </c>
      <c r="Z13" s="25">
        <v>3356</v>
      </c>
      <c r="AA13" s="25">
        <v>3474</v>
      </c>
      <c r="AB13" s="25">
        <v>3564</v>
      </c>
      <c r="AC13" s="25">
        <v>4727</v>
      </c>
      <c r="AD13" s="25">
        <v>4706</v>
      </c>
      <c r="AE13" s="25">
        <v>4748</v>
      </c>
      <c r="AF13" s="25">
        <v>5328</v>
      </c>
      <c r="AG13" s="25">
        <v>5584</v>
      </c>
      <c r="AH13" s="25">
        <v>5165</v>
      </c>
      <c r="AI13" s="25">
        <v>5209</v>
      </c>
      <c r="AJ13" s="25">
        <v>6236</v>
      </c>
      <c r="AK13" s="25">
        <v>6460</v>
      </c>
      <c r="AL13" s="25">
        <v>4816</v>
      </c>
      <c r="AM13" s="25">
        <v>4533</v>
      </c>
      <c r="AN13" s="25">
        <v>4547</v>
      </c>
      <c r="AO13" s="25">
        <v>4476</v>
      </c>
      <c r="AQ13" s="19"/>
    </row>
    <row r="14" spans="1:43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104253</v>
      </c>
      <c r="M14" s="23">
        <v>110734</v>
      </c>
      <c r="N14" s="23">
        <v>114438</v>
      </c>
      <c r="O14" s="23">
        <v>116800</v>
      </c>
      <c r="P14" s="23">
        <v>120817</v>
      </c>
      <c r="Q14" s="23">
        <v>129501</v>
      </c>
      <c r="R14" s="23">
        <v>129850</v>
      </c>
      <c r="S14" s="23">
        <v>56646</v>
      </c>
      <c r="T14" s="23">
        <v>44043</v>
      </c>
      <c r="U14" s="23">
        <v>46191</v>
      </c>
      <c r="V14" s="23">
        <v>46450</v>
      </c>
      <c r="W14" s="23">
        <v>47950</v>
      </c>
      <c r="X14" s="23">
        <v>29410</v>
      </c>
      <c r="Y14" s="23">
        <v>27092</v>
      </c>
      <c r="Z14" s="23">
        <v>27649</v>
      </c>
      <c r="AA14" s="23">
        <v>28353</v>
      </c>
      <c r="AB14" s="23">
        <v>28661</v>
      </c>
      <c r="AC14" s="23">
        <v>31939</v>
      </c>
      <c r="AD14" s="23">
        <v>32532</v>
      </c>
      <c r="AE14" s="23">
        <v>33452</v>
      </c>
      <c r="AF14" s="23">
        <v>37220</v>
      </c>
      <c r="AG14" s="23">
        <v>38953</v>
      </c>
      <c r="AH14" s="23">
        <v>36187</v>
      </c>
      <c r="AI14" s="23">
        <v>36959</v>
      </c>
      <c r="AJ14" s="23">
        <v>44412</v>
      </c>
      <c r="AK14" s="23">
        <v>47681</v>
      </c>
      <c r="AL14" s="23">
        <v>35415</v>
      </c>
      <c r="AM14" s="23">
        <v>34137</v>
      </c>
      <c r="AN14" s="23">
        <v>34317</v>
      </c>
      <c r="AO14" s="23">
        <v>34158</v>
      </c>
      <c r="AQ14" s="19"/>
    </row>
    <row r="15" spans="1:43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90491</v>
      </c>
      <c r="M15" s="24">
        <v>95785</v>
      </c>
      <c r="N15" s="24">
        <v>99475</v>
      </c>
      <c r="O15" s="24">
        <v>102438</v>
      </c>
      <c r="P15" s="24">
        <v>105890</v>
      </c>
      <c r="Q15" s="24">
        <v>111089</v>
      </c>
      <c r="R15" s="24">
        <v>111723</v>
      </c>
      <c r="S15" s="24">
        <v>48848</v>
      </c>
      <c r="T15" s="24">
        <v>37760</v>
      </c>
      <c r="U15" s="24">
        <v>39679</v>
      </c>
      <c r="V15" s="24">
        <v>40381</v>
      </c>
      <c r="W15" s="24">
        <v>41558</v>
      </c>
      <c r="X15" s="24">
        <v>25707</v>
      </c>
      <c r="Y15" s="24">
        <v>23681</v>
      </c>
      <c r="Z15" s="24">
        <v>23817</v>
      </c>
      <c r="AA15" s="24">
        <v>24177</v>
      </c>
      <c r="AB15" s="24">
        <v>24556</v>
      </c>
      <c r="AC15" s="24">
        <v>25408</v>
      </c>
      <c r="AD15" s="24">
        <v>25632</v>
      </c>
      <c r="AE15" s="24">
        <v>26294</v>
      </c>
      <c r="AF15" s="24">
        <v>29138</v>
      </c>
      <c r="AG15" s="24">
        <v>30621</v>
      </c>
      <c r="AH15" s="24">
        <v>28673</v>
      </c>
      <c r="AI15" s="24">
        <v>28955</v>
      </c>
      <c r="AJ15" s="24">
        <v>34324</v>
      </c>
      <c r="AK15" s="24">
        <v>37191</v>
      </c>
      <c r="AL15" s="24">
        <v>27568</v>
      </c>
      <c r="AM15" s="24">
        <v>26801</v>
      </c>
      <c r="AN15" s="24">
        <v>27268</v>
      </c>
      <c r="AO15" s="24">
        <v>27142</v>
      </c>
      <c r="AQ15" s="19"/>
    </row>
    <row r="16" spans="1:43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300209</v>
      </c>
      <c r="M16" s="24">
        <v>319844</v>
      </c>
      <c r="N16" s="24">
        <v>329407</v>
      </c>
      <c r="O16" s="24">
        <v>336582</v>
      </c>
      <c r="P16" s="24">
        <v>346248</v>
      </c>
      <c r="Q16" s="24">
        <v>356657</v>
      </c>
      <c r="R16" s="24">
        <v>356542</v>
      </c>
      <c r="S16" s="24">
        <v>155903</v>
      </c>
      <c r="T16" s="24">
        <v>120887</v>
      </c>
      <c r="U16" s="24">
        <v>127467</v>
      </c>
      <c r="V16" s="24">
        <v>130386</v>
      </c>
      <c r="W16" s="24">
        <v>133126</v>
      </c>
      <c r="X16" s="24">
        <v>82406</v>
      </c>
      <c r="Y16" s="24">
        <v>74932</v>
      </c>
      <c r="Z16" s="24">
        <v>75468</v>
      </c>
      <c r="AA16" s="24">
        <v>77361</v>
      </c>
      <c r="AB16" s="24">
        <v>78328</v>
      </c>
      <c r="AC16" s="24">
        <v>65901</v>
      </c>
      <c r="AD16" s="24">
        <v>67869</v>
      </c>
      <c r="AE16" s="24">
        <v>69941</v>
      </c>
      <c r="AF16" s="24">
        <v>78073</v>
      </c>
      <c r="AG16" s="24">
        <v>82056</v>
      </c>
      <c r="AH16" s="24">
        <v>76395</v>
      </c>
      <c r="AI16" s="24">
        <v>78014</v>
      </c>
      <c r="AJ16" s="24">
        <v>94021</v>
      </c>
      <c r="AK16" s="24">
        <v>102011</v>
      </c>
      <c r="AL16" s="24">
        <v>76479</v>
      </c>
      <c r="AM16" s="24">
        <v>74300</v>
      </c>
      <c r="AN16" s="24">
        <v>75526</v>
      </c>
      <c r="AO16" s="24">
        <v>75603</v>
      </c>
      <c r="AQ16" s="19"/>
    </row>
    <row r="17" spans="1:43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143175</v>
      </c>
      <c r="M17" s="24">
        <v>138173</v>
      </c>
      <c r="N17" s="24">
        <v>141257</v>
      </c>
      <c r="O17" s="24">
        <v>145050</v>
      </c>
      <c r="P17" s="24">
        <v>149787</v>
      </c>
      <c r="Q17" s="24">
        <v>157416</v>
      </c>
      <c r="R17" s="24">
        <v>157793</v>
      </c>
      <c r="S17" s="24">
        <v>69477</v>
      </c>
      <c r="T17" s="24">
        <v>53990</v>
      </c>
      <c r="U17" s="24">
        <v>56315</v>
      </c>
      <c r="V17" s="24">
        <v>57561</v>
      </c>
      <c r="W17" s="24">
        <v>59153</v>
      </c>
      <c r="X17" s="24">
        <v>35931</v>
      </c>
      <c r="Y17" s="24">
        <v>32769</v>
      </c>
      <c r="Z17" s="24">
        <v>33062</v>
      </c>
      <c r="AA17" s="24">
        <v>33646</v>
      </c>
      <c r="AB17" s="24">
        <v>34971</v>
      </c>
      <c r="AC17" s="24">
        <v>37970</v>
      </c>
      <c r="AD17" s="24">
        <v>38997</v>
      </c>
      <c r="AE17" s="24">
        <v>39894</v>
      </c>
      <c r="AF17" s="24">
        <v>44350</v>
      </c>
      <c r="AG17" s="24">
        <v>46080</v>
      </c>
      <c r="AH17" s="24">
        <v>42750</v>
      </c>
      <c r="AI17" s="24">
        <v>43457</v>
      </c>
      <c r="AJ17" s="24">
        <v>52063</v>
      </c>
      <c r="AK17" s="24">
        <v>55906</v>
      </c>
      <c r="AL17" s="24">
        <v>41597</v>
      </c>
      <c r="AM17" s="24">
        <v>40448</v>
      </c>
      <c r="AN17" s="24">
        <v>40766</v>
      </c>
      <c r="AO17" s="24">
        <v>40591</v>
      </c>
      <c r="AQ17" s="19"/>
    </row>
    <row r="18" spans="1:43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10460</v>
      </c>
      <c r="M18" s="25">
        <v>10896</v>
      </c>
      <c r="N18" s="25">
        <v>11215</v>
      </c>
      <c r="O18" s="25">
        <v>11490</v>
      </c>
      <c r="P18" s="25">
        <v>12498</v>
      </c>
      <c r="Q18" s="25">
        <v>13700</v>
      </c>
      <c r="R18" s="25">
        <v>14274</v>
      </c>
      <c r="S18" s="25">
        <v>6380</v>
      </c>
      <c r="T18" s="25">
        <v>4928</v>
      </c>
      <c r="U18" s="25">
        <v>5092</v>
      </c>
      <c r="V18" s="25">
        <v>5206</v>
      </c>
      <c r="W18" s="25">
        <v>5565</v>
      </c>
      <c r="X18" s="25">
        <v>3419</v>
      </c>
      <c r="Y18" s="25">
        <v>3124</v>
      </c>
      <c r="Z18" s="25">
        <v>3114</v>
      </c>
      <c r="AA18" s="25">
        <v>3230</v>
      </c>
      <c r="AB18" s="25">
        <v>3291</v>
      </c>
      <c r="AC18" s="25">
        <v>4245</v>
      </c>
      <c r="AD18" s="25">
        <v>4313</v>
      </c>
      <c r="AE18" s="25">
        <v>4403</v>
      </c>
      <c r="AF18" s="25">
        <v>4862</v>
      </c>
      <c r="AG18" s="25">
        <v>5050</v>
      </c>
      <c r="AH18" s="25">
        <v>4719</v>
      </c>
      <c r="AI18" s="25">
        <v>4802</v>
      </c>
      <c r="AJ18" s="25">
        <v>5793</v>
      </c>
      <c r="AK18" s="25">
        <v>5405</v>
      </c>
      <c r="AL18" s="25">
        <v>3844</v>
      </c>
      <c r="AM18" s="25">
        <v>3682</v>
      </c>
      <c r="AN18" s="25">
        <v>3770</v>
      </c>
      <c r="AO18" s="25">
        <v>3771</v>
      </c>
      <c r="AQ18" s="19"/>
    </row>
    <row r="19" spans="1:43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6254</v>
      </c>
      <c r="M19" s="23">
        <v>6507</v>
      </c>
      <c r="N19" s="23">
        <v>6823</v>
      </c>
      <c r="O19" s="23">
        <v>6925</v>
      </c>
      <c r="P19" s="23">
        <v>7072</v>
      </c>
      <c r="Q19" s="23">
        <v>7125</v>
      </c>
      <c r="R19" s="23">
        <v>7014</v>
      </c>
      <c r="S19" s="23">
        <v>3038</v>
      </c>
      <c r="T19" s="23">
        <v>2328</v>
      </c>
      <c r="U19" s="23">
        <v>2388</v>
      </c>
      <c r="V19" s="23">
        <v>2437</v>
      </c>
      <c r="W19" s="23">
        <v>2478</v>
      </c>
      <c r="X19" s="23">
        <v>1462</v>
      </c>
      <c r="Y19" s="23">
        <v>1289</v>
      </c>
      <c r="Z19" s="23">
        <v>1236</v>
      </c>
      <c r="AA19" s="23">
        <v>1258</v>
      </c>
      <c r="AB19" s="23">
        <v>1285</v>
      </c>
      <c r="AC19" s="23">
        <v>1727</v>
      </c>
      <c r="AD19" s="23">
        <v>1762</v>
      </c>
      <c r="AE19" s="23">
        <v>1796</v>
      </c>
      <c r="AF19" s="23">
        <v>1982</v>
      </c>
      <c r="AG19" s="23">
        <v>2042</v>
      </c>
      <c r="AH19" s="23">
        <v>1901</v>
      </c>
      <c r="AI19" s="23">
        <v>1871</v>
      </c>
      <c r="AJ19" s="23">
        <v>2207</v>
      </c>
      <c r="AK19" s="23">
        <v>2137</v>
      </c>
      <c r="AL19" s="23">
        <v>1532</v>
      </c>
      <c r="AM19" s="23">
        <v>1428</v>
      </c>
      <c r="AN19" s="23">
        <v>1362</v>
      </c>
      <c r="AO19" s="23">
        <v>1366</v>
      </c>
      <c r="AQ19" s="19"/>
    </row>
    <row r="20" spans="1:43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14405</v>
      </c>
      <c r="M20" s="24">
        <v>14640</v>
      </c>
      <c r="N20" s="24">
        <v>15288</v>
      </c>
      <c r="O20" s="24">
        <v>15769</v>
      </c>
      <c r="P20" s="24">
        <v>16031</v>
      </c>
      <c r="Q20" s="24">
        <v>16933</v>
      </c>
      <c r="R20" s="24">
        <v>16769</v>
      </c>
      <c r="S20" s="24">
        <v>7454</v>
      </c>
      <c r="T20" s="24">
        <v>5697</v>
      </c>
      <c r="U20" s="24">
        <v>5977</v>
      </c>
      <c r="V20" s="24">
        <v>6200</v>
      </c>
      <c r="W20" s="24">
        <v>6346</v>
      </c>
      <c r="X20" s="24">
        <v>3890</v>
      </c>
      <c r="Y20" s="24">
        <v>3636</v>
      </c>
      <c r="Z20" s="24">
        <v>3603</v>
      </c>
      <c r="AA20" s="24">
        <v>3698</v>
      </c>
      <c r="AB20" s="24">
        <v>3765</v>
      </c>
      <c r="AC20" s="24">
        <v>3733</v>
      </c>
      <c r="AD20" s="24">
        <v>3854</v>
      </c>
      <c r="AE20" s="24">
        <v>3902</v>
      </c>
      <c r="AF20" s="24">
        <v>4316</v>
      </c>
      <c r="AG20" s="24">
        <v>4500</v>
      </c>
      <c r="AH20" s="24">
        <v>4192</v>
      </c>
      <c r="AI20" s="24">
        <v>4262</v>
      </c>
      <c r="AJ20" s="24">
        <v>5094</v>
      </c>
      <c r="AK20" s="24">
        <v>5481</v>
      </c>
      <c r="AL20" s="24">
        <v>4190</v>
      </c>
      <c r="AM20" s="24">
        <v>4060</v>
      </c>
      <c r="AN20" s="24">
        <v>4155</v>
      </c>
      <c r="AO20" s="24">
        <v>4135</v>
      </c>
      <c r="AQ20" s="19"/>
    </row>
    <row r="21" spans="1:43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6347</v>
      </c>
      <c r="M21" s="24">
        <v>6536</v>
      </c>
      <c r="N21" s="24">
        <v>6685</v>
      </c>
      <c r="O21" s="24">
        <v>6784</v>
      </c>
      <c r="P21" s="24">
        <v>7095</v>
      </c>
      <c r="Q21" s="24">
        <v>7249</v>
      </c>
      <c r="R21" s="24">
        <v>7205</v>
      </c>
      <c r="S21" s="24">
        <v>3201</v>
      </c>
      <c r="T21" s="24">
        <v>2570</v>
      </c>
      <c r="U21" s="24">
        <v>2643</v>
      </c>
      <c r="V21" s="24">
        <v>2637</v>
      </c>
      <c r="W21" s="24">
        <v>2752</v>
      </c>
      <c r="X21" s="24">
        <v>1696</v>
      </c>
      <c r="Y21" s="24">
        <v>1519</v>
      </c>
      <c r="Z21" s="24">
        <v>1503</v>
      </c>
      <c r="AA21" s="24">
        <v>1475</v>
      </c>
      <c r="AB21" s="24">
        <v>1509</v>
      </c>
      <c r="AC21" s="24">
        <v>1552</v>
      </c>
      <c r="AD21" s="24">
        <v>1608</v>
      </c>
      <c r="AE21" s="24">
        <v>1681</v>
      </c>
      <c r="AF21" s="24">
        <v>1804</v>
      </c>
      <c r="AG21" s="24">
        <v>1833</v>
      </c>
      <c r="AH21" s="24">
        <v>1666</v>
      </c>
      <c r="AI21" s="24">
        <v>1638</v>
      </c>
      <c r="AJ21" s="24">
        <v>1927</v>
      </c>
      <c r="AK21" s="24">
        <v>1925</v>
      </c>
      <c r="AL21" s="24">
        <v>1454</v>
      </c>
      <c r="AM21" s="24">
        <v>1375</v>
      </c>
      <c r="AN21" s="24">
        <v>1306</v>
      </c>
      <c r="AO21" s="24">
        <v>1266</v>
      </c>
      <c r="AQ21" s="19"/>
    </row>
    <row r="22" spans="1:43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6797</v>
      </c>
      <c r="M22" s="24">
        <v>7524</v>
      </c>
      <c r="N22" s="24">
        <v>7898</v>
      </c>
      <c r="O22" s="24">
        <v>8218</v>
      </c>
      <c r="P22" s="24">
        <v>8373</v>
      </c>
      <c r="Q22" s="24">
        <v>8560</v>
      </c>
      <c r="R22" s="24">
        <v>8534</v>
      </c>
      <c r="S22" s="24">
        <v>3674</v>
      </c>
      <c r="T22" s="24">
        <v>2799</v>
      </c>
      <c r="U22" s="24">
        <v>2851</v>
      </c>
      <c r="V22" s="24">
        <v>2841</v>
      </c>
      <c r="W22" s="24">
        <v>2848</v>
      </c>
      <c r="X22" s="24">
        <v>1779</v>
      </c>
      <c r="Y22" s="24">
        <v>1660</v>
      </c>
      <c r="Z22" s="24">
        <v>1745</v>
      </c>
      <c r="AA22" s="24">
        <v>1856</v>
      </c>
      <c r="AB22" s="24">
        <v>1903</v>
      </c>
      <c r="AC22" s="24">
        <v>2316</v>
      </c>
      <c r="AD22" s="24">
        <v>2348</v>
      </c>
      <c r="AE22" s="24">
        <v>2406</v>
      </c>
      <c r="AF22" s="24">
        <v>2534</v>
      </c>
      <c r="AG22" s="24">
        <v>2606</v>
      </c>
      <c r="AH22" s="24">
        <v>2415</v>
      </c>
      <c r="AI22" s="24">
        <v>2483</v>
      </c>
      <c r="AJ22" s="24">
        <v>2987</v>
      </c>
      <c r="AK22" s="24">
        <v>3144</v>
      </c>
      <c r="AL22" s="24">
        <v>2379</v>
      </c>
      <c r="AM22" s="24">
        <v>2274</v>
      </c>
      <c r="AN22" s="24">
        <v>2319</v>
      </c>
      <c r="AO22" s="24">
        <v>2303</v>
      </c>
      <c r="AQ22" s="19"/>
    </row>
    <row r="23" spans="1:43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10395</v>
      </c>
      <c r="M23" s="25">
        <v>10770</v>
      </c>
      <c r="N23" s="25">
        <v>11351</v>
      </c>
      <c r="O23" s="25">
        <v>11534</v>
      </c>
      <c r="P23" s="25">
        <v>11610</v>
      </c>
      <c r="Q23" s="25">
        <v>12132</v>
      </c>
      <c r="R23" s="25">
        <v>12361</v>
      </c>
      <c r="S23" s="25">
        <v>5498</v>
      </c>
      <c r="T23" s="25">
        <v>4208</v>
      </c>
      <c r="U23" s="25">
        <v>4374</v>
      </c>
      <c r="V23" s="25">
        <v>4545</v>
      </c>
      <c r="W23" s="25">
        <v>4651</v>
      </c>
      <c r="X23" s="25">
        <v>2851</v>
      </c>
      <c r="Y23" s="25">
        <v>2680</v>
      </c>
      <c r="Z23" s="25">
        <v>2720</v>
      </c>
      <c r="AA23" s="25">
        <v>2881</v>
      </c>
      <c r="AB23" s="25">
        <v>2965</v>
      </c>
      <c r="AC23" s="25">
        <v>3722</v>
      </c>
      <c r="AD23" s="25">
        <v>3829</v>
      </c>
      <c r="AE23" s="25">
        <v>3924</v>
      </c>
      <c r="AF23" s="25">
        <v>4272</v>
      </c>
      <c r="AG23" s="25">
        <v>4401</v>
      </c>
      <c r="AH23" s="25">
        <v>4055</v>
      </c>
      <c r="AI23" s="25">
        <v>4140</v>
      </c>
      <c r="AJ23" s="25">
        <v>4966</v>
      </c>
      <c r="AK23" s="25">
        <v>5170</v>
      </c>
      <c r="AL23" s="25">
        <v>3815</v>
      </c>
      <c r="AM23" s="25">
        <v>3641</v>
      </c>
      <c r="AN23" s="25">
        <v>3689</v>
      </c>
      <c r="AO23" s="25">
        <v>3706</v>
      </c>
      <c r="AQ23" s="19"/>
    </row>
    <row r="24" spans="1:43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19449</v>
      </c>
      <c r="M24" s="23">
        <v>20691</v>
      </c>
      <c r="N24" s="23">
        <v>21590</v>
      </c>
      <c r="O24" s="23">
        <v>21999</v>
      </c>
      <c r="P24" s="23">
        <v>22523</v>
      </c>
      <c r="Q24" s="23">
        <v>23498</v>
      </c>
      <c r="R24" s="23">
        <v>23533</v>
      </c>
      <c r="S24" s="23">
        <v>10341</v>
      </c>
      <c r="T24" s="23">
        <v>7967</v>
      </c>
      <c r="U24" s="23">
        <v>8284</v>
      </c>
      <c r="V24" s="23">
        <v>8176</v>
      </c>
      <c r="W24" s="23">
        <v>8359</v>
      </c>
      <c r="X24" s="23">
        <v>5027</v>
      </c>
      <c r="Y24" s="23">
        <v>4521</v>
      </c>
      <c r="Z24" s="23">
        <v>4523</v>
      </c>
      <c r="AA24" s="23">
        <v>4569</v>
      </c>
      <c r="AB24" s="23">
        <v>4678</v>
      </c>
      <c r="AC24" s="23">
        <v>5458</v>
      </c>
      <c r="AD24" s="23">
        <v>5519</v>
      </c>
      <c r="AE24" s="23">
        <v>5718</v>
      </c>
      <c r="AF24" s="23">
        <v>6322</v>
      </c>
      <c r="AG24" s="23">
        <v>6554</v>
      </c>
      <c r="AH24" s="23">
        <v>6148</v>
      </c>
      <c r="AI24" s="23">
        <v>6233</v>
      </c>
      <c r="AJ24" s="23">
        <v>7596</v>
      </c>
      <c r="AK24" s="23">
        <v>8229</v>
      </c>
      <c r="AL24" s="23">
        <v>6178</v>
      </c>
      <c r="AM24" s="23">
        <v>6086</v>
      </c>
      <c r="AN24" s="23">
        <v>6150</v>
      </c>
      <c r="AO24" s="23">
        <v>6124</v>
      </c>
      <c r="AQ24" s="19"/>
    </row>
    <row r="25" spans="1:43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29026</v>
      </c>
      <c r="M25" s="24">
        <v>29964</v>
      </c>
      <c r="N25" s="24">
        <v>31823</v>
      </c>
      <c r="O25" s="24">
        <v>32139</v>
      </c>
      <c r="P25" s="24">
        <v>33427</v>
      </c>
      <c r="Q25" s="24">
        <v>35126</v>
      </c>
      <c r="R25" s="24">
        <v>34283</v>
      </c>
      <c r="S25" s="24">
        <v>14631</v>
      </c>
      <c r="T25" s="24">
        <v>11230</v>
      </c>
      <c r="U25" s="24">
        <v>11594</v>
      </c>
      <c r="V25" s="24">
        <v>12014</v>
      </c>
      <c r="W25" s="24">
        <v>12305</v>
      </c>
      <c r="X25" s="24">
        <v>7471</v>
      </c>
      <c r="Y25" s="24">
        <v>6817</v>
      </c>
      <c r="Z25" s="24">
        <v>6904</v>
      </c>
      <c r="AA25" s="24">
        <v>7047</v>
      </c>
      <c r="AB25" s="24">
        <v>7207</v>
      </c>
      <c r="AC25" s="24">
        <v>9211</v>
      </c>
      <c r="AD25" s="24">
        <v>9269</v>
      </c>
      <c r="AE25" s="24">
        <v>9345</v>
      </c>
      <c r="AF25" s="24">
        <v>10184</v>
      </c>
      <c r="AG25" s="24">
        <v>10641</v>
      </c>
      <c r="AH25" s="24">
        <v>9881</v>
      </c>
      <c r="AI25" s="24">
        <v>10066</v>
      </c>
      <c r="AJ25" s="24">
        <v>12162</v>
      </c>
      <c r="AK25" s="24">
        <v>12544</v>
      </c>
      <c r="AL25" s="24">
        <v>9114</v>
      </c>
      <c r="AM25" s="24">
        <v>8760</v>
      </c>
      <c r="AN25" s="24">
        <v>8518</v>
      </c>
      <c r="AO25" s="24">
        <v>8469</v>
      </c>
      <c r="AQ25" s="19"/>
    </row>
    <row r="26" spans="1:43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84221</v>
      </c>
      <c r="M26" s="24">
        <v>87759</v>
      </c>
      <c r="N26" s="24">
        <v>91416</v>
      </c>
      <c r="O26" s="24">
        <v>93472</v>
      </c>
      <c r="P26" s="24">
        <v>95560</v>
      </c>
      <c r="Q26" s="24">
        <v>100532</v>
      </c>
      <c r="R26" s="24">
        <v>99866</v>
      </c>
      <c r="S26" s="24">
        <v>43748</v>
      </c>
      <c r="T26" s="24">
        <v>34251</v>
      </c>
      <c r="U26" s="24">
        <v>35838</v>
      </c>
      <c r="V26" s="24">
        <v>36880</v>
      </c>
      <c r="W26" s="24">
        <v>37897</v>
      </c>
      <c r="X26" s="24">
        <v>23305</v>
      </c>
      <c r="Y26" s="24">
        <v>21446</v>
      </c>
      <c r="Z26" s="24">
        <v>21919</v>
      </c>
      <c r="AA26" s="24">
        <v>22325</v>
      </c>
      <c r="AB26" s="24">
        <v>22741</v>
      </c>
      <c r="AC26" s="24">
        <v>23317</v>
      </c>
      <c r="AD26" s="24">
        <v>23937</v>
      </c>
      <c r="AE26" s="24">
        <v>24518</v>
      </c>
      <c r="AF26" s="24">
        <v>27019</v>
      </c>
      <c r="AG26" s="24">
        <v>28287</v>
      </c>
      <c r="AH26" s="24">
        <v>26416</v>
      </c>
      <c r="AI26" s="24">
        <v>26950</v>
      </c>
      <c r="AJ26" s="24">
        <v>32214</v>
      </c>
      <c r="AK26" s="24">
        <v>34800</v>
      </c>
      <c r="AL26" s="24">
        <v>25866</v>
      </c>
      <c r="AM26" s="24">
        <v>25104</v>
      </c>
      <c r="AN26" s="24">
        <v>25247</v>
      </c>
      <c r="AO26" s="24">
        <v>25112</v>
      </c>
      <c r="AQ26" s="19"/>
    </row>
    <row r="27" spans="1:43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13412</v>
      </c>
      <c r="M27" s="24">
        <v>14053</v>
      </c>
      <c r="N27" s="24">
        <v>14514</v>
      </c>
      <c r="O27" s="24">
        <v>14671</v>
      </c>
      <c r="P27" s="24">
        <v>15296</v>
      </c>
      <c r="Q27" s="24">
        <v>15857</v>
      </c>
      <c r="R27" s="24">
        <v>15722</v>
      </c>
      <c r="S27" s="24">
        <v>6927</v>
      </c>
      <c r="T27" s="24">
        <v>5415</v>
      </c>
      <c r="U27" s="24">
        <v>5620</v>
      </c>
      <c r="V27" s="24">
        <v>5707</v>
      </c>
      <c r="W27" s="24">
        <v>5934</v>
      </c>
      <c r="X27" s="24">
        <v>3608</v>
      </c>
      <c r="Y27" s="24">
        <v>3290</v>
      </c>
      <c r="Z27" s="24">
        <v>3359</v>
      </c>
      <c r="AA27" s="24">
        <v>3404</v>
      </c>
      <c r="AB27" s="24">
        <v>3446</v>
      </c>
      <c r="AC27" s="24">
        <v>3813</v>
      </c>
      <c r="AD27" s="24">
        <v>3935</v>
      </c>
      <c r="AE27" s="24">
        <v>4057</v>
      </c>
      <c r="AF27" s="24">
        <v>4355</v>
      </c>
      <c r="AG27" s="24">
        <v>4552</v>
      </c>
      <c r="AH27" s="24">
        <v>4243</v>
      </c>
      <c r="AI27" s="24">
        <v>4230</v>
      </c>
      <c r="AJ27" s="24">
        <v>5074</v>
      </c>
      <c r="AK27" s="24">
        <v>5436</v>
      </c>
      <c r="AL27" s="24">
        <v>4039</v>
      </c>
      <c r="AM27" s="24">
        <v>3879</v>
      </c>
      <c r="AN27" s="24">
        <v>3835</v>
      </c>
      <c r="AO27" s="24">
        <v>3770</v>
      </c>
      <c r="AQ27" s="19"/>
    </row>
    <row r="28" spans="1:43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7608</v>
      </c>
      <c r="M28" s="25">
        <v>7958</v>
      </c>
      <c r="N28" s="25">
        <v>8205</v>
      </c>
      <c r="O28" s="25">
        <v>8613</v>
      </c>
      <c r="P28" s="25">
        <v>9017</v>
      </c>
      <c r="Q28" s="25">
        <v>9651</v>
      </c>
      <c r="R28" s="25">
        <v>9855</v>
      </c>
      <c r="S28" s="25">
        <v>4328</v>
      </c>
      <c r="T28" s="25">
        <v>3441</v>
      </c>
      <c r="U28" s="25">
        <v>3606</v>
      </c>
      <c r="V28" s="25">
        <v>3700</v>
      </c>
      <c r="W28" s="25">
        <v>3844</v>
      </c>
      <c r="X28" s="25">
        <v>2430</v>
      </c>
      <c r="Y28" s="25">
        <v>2358</v>
      </c>
      <c r="Z28" s="25">
        <v>2452</v>
      </c>
      <c r="AA28" s="25">
        <v>2460</v>
      </c>
      <c r="AB28" s="25">
        <v>2544</v>
      </c>
      <c r="AC28" s="25">
        <v>2407</v>
      </c>
      <c r="AD28" s="25">
        <v>2511</v>
      </c>
      <c r="AE28" s="25">
        <v>2644</v>
      </c>
      <c r="AF28" s="25">
        <v>2968</v>
      </c>
      <c r="AG28" s="25">
        <v>3172</v>
      </c>
      <c r="AH28" s="25">
        <v>3083</v>
      </c>
      <c r="AI28" s="25">
        <v>3189</v>
      </c>
      <c r="AJ28" s="25">
        <v>3880</v>
      </c>
      <c r="AK28" s="25">
        <v>4049</v>
      </c>
      <c r="AL28" s="25">
        <v>3049</v>
      </c>
      <c r="AM28" s="25">
        <v>2948</v>
      </c>
      <c r="AN28" s="25">
        <v>3001</v>
      </c>
      <c r="AO28" s="25">
        <v>2990</v>
      </c>
      <c r="AQ28" s="19"/>
    </row>
    <row r="29" spans="1:43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50795</v>
      </c>
      <c r="M29" s="23">
        <v>53474</v>
      </c>
      <c r="N29" s="23">
        <v>54810</v>
      </c>
      <c r="O29" s="23">
        <v>55544</v>
      </c>
      <c r="P29" s="23">
        <v>58091</v>
      </c>
      <c r="Q29" s="23">
        <v>61061</v>
      </c>
      <c r="R29" s="23">
        <v>62151</v>
      </c>
      <c r="S29" s="23">
        <v>27242</v>
      </c>
      <c r="T29" s="23">
        <v>21346</v>
      </c>
      <c r="U29" s="23">
        <v>22373</v>
      </c>
      <c r="V29" s="23">
        <v>23213</v>
      </c>
      <c r="W29" s="23">
        <v>23747</v>
      </c>
      <c r="X29" s="23">
        <v>14626</v>
      </c>
      <c r="Y29" s="23">
        <v>13578</v>
      </c>
      <c r="Z29" s="23">
        <v>14035</v>
      </c>
      <c r="AA29" s="23">
        <v>14562</v>
      </c>
      <c r="AB29" s="23">
        <v>14771</v>
      </c>
      <c r="AC29" s="23">
        <v>13150</v>
      </c>
      <c r="AD29" s="23">
        <v>13478</v>
      </c>
      <c r="AE29" s="23">
        <v>14027</v>
      </c>
      <c r="AF29" s="23">
        <v>15563</v>
      </c>
      <c r="AG29" s="23">
        <v>16412</v>
      </c>
      <c r="AH29" s="23">
        <v>15367</v>
      </c>
      <c r="AI29" s="23">
        <v>15812</v>
      </c>
      <c r="AJ29" s="23">
        <v>19168</v>
      </c>
      <c r="AK29" s="23">
        <v>21034</v>
      </c>
      <c r="AL29" s="23">
        <v>15626</v>
      </c>
      <c r="AM29" s="23">
        <v>15253</v>
      </c>
      <c r="AN29" s="23">
        <v>15354</v>
      </c>
      <c r="AO29" s="23">
        <v>15504</v>
      </c>
      <c r="AQ29" s="19"/>
    </row>
    <row r="30" spans="1:43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123157</v>
      </c>
      <c r="M30" s="24">
        <v>127274</v>
      </c>
      <c r="N30" s="24">
        <v>130693</v>
      </c>
      <c r="O30" s="24">
        <v>133437</v>
      </c>
      <c r="P30" s="24">
        <v>136779</v>
      </c>
      <c r="Q30" s="24">
        <v>141666</v>
      </c>
      <c r="R30" s="24">
        <v>141034</v>
      </c>
      <c r="S30" s="24">
        <v>61809</v>
      </c>
      <c r="T30" s="24">
        <v>47719</v>
      </c>
      <c r="U30" s="24">
        <v>49372</v>
      </c>
      <c r="V30" s="24">
        <v>50153</v>
      </c>
      <c r="W30" s="24">
        <v>51625</v>
      </c>
      <c r="X30" s="24">
        <v>31327</v>
      </c>
      <c r="Y30" s="24">
        <v>28804</v>
      </c>
      <c r="Z30" s="24">
        <v>28941</v>
      </c>
      <c r="AA30" s="24">
        <v>29237</v>
      </c>
      <c r="AB30" s="24">
        <v>29833</v>
      </c>
      <c r="AC30" s="24">
        <v>28852</v>
      </c>
      <c r="AD30" s="24">
        <v>29304</v>
      </c>
      <c r="AE30" s="24">
        <v>29977</v>
      </c>
      <c r="AF30" s="24">
        <v>33137</v>
      </c>
      <c r="AG30" s="24">
        <v>34969</v>
      </c>
      <c r="AH30" s="24">
        <v>32758</v>
      </c>
      <c r="AI30" s="24">
        <v>33532</v>
      </c>
      <c r="AJ30" s="24">
        <v>40445</v>
      </c>
      <c r="AK30" s="24">
        <v>42514</v>
      </c>
      <c r="AL30" s="24">
        <v>31707</v>
      </c>
      <c r="AM30" s="24">
        <v>30777</v>
      </c>
      <c r="AN30" s="24">
        <v>31185</v>
      </c>
      <c r="AO30" s="24">
        <v>31162</v>
      </c>
      <c r="AQ30" s="19"/>
    </row>
    <row r="31" spans="1:43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73562</v>
      </c>
      <c r="M31" s="24">
        <v>76495</v>
      </c>
      <c r="N31" s="24">
        <v>78714</v>
      </c>
      <c r="O31" s="24">
        <v>79644</v>
      </c>
      <c r="P31" s="24">
        <v>81392</v>
      </c>
      <c r="Q31" s="24">
        <v>83372</v>
      </c>
      <c r="R31" s="24">
        <v>83285</v>
      </c>
      <c r="S31" s="24">
        <v>36526</v>
      </c>
      <c r="T31" s="24">
        <v>28006</v>
      </c>
      <c r="U31" s="24">
        <v>28833</v>
      </c>
      <c r="V31" s="24">
        <v>29948</v>
      </c>
      <c r="W31" s="24">
        <v>30774</v>
      </c>
      <c r="X31" s="24">
        <v>18703</v>
      </c>
      <c r="Y31" s="24">
        <v>17113</v>
      </c>
      <c r="Z31" s="24">
        <v>17356</v>
      </c>
      <c r="AA31" s="24">
        <v>17750</v>
      </c>
      <c r="AB31" s="24">
        <v>18227</v>
      </c>
      <c r="AC31" s="24">
        <v>17729</v>
      </c>
      <c r="AD31" s="24">
        <v>18296</v>
      </c>
      <c r="AE31" s="24">
        <v>18899</v>
      </c>
      <c r="AF31" s="24">
        <v>20929</v>
      </c>
      <c r="AG31" s="24">
        <v>22050</v>
      </c>
      <c r="AH31" s="24">
        <v>20536</v>
      </c>
      <c r="AI31" s="24">
        <v>20870</v>
      </c>
      <c r="AJ31" s="24">
        <v>25005</v>
      </c>
      <c r="AK31" s="24">
        <v>26359</v>
      </c>
      <c r="AL31" s="24">
        <v>19568</v>
      </c>
      <c r="AM31" s="24">
        <v>19069</v>
      </c>
      <c r="AN31" s="24">
        <v>19228</v>
      </c>
      <c r="AO31" s="24">
        <v>19236</v>
      </c>
      <c r="AQ31" s="19"/>
    </row>
    <row r="32" spans="1:43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21844</v>
      </c>
      <c r="M32" s="24">
        <v>22838</v>
      </c>
      <c r="N32" s="24">
        <v>23635</v>
      </c>
      <c r="O32" s="24">
        <v>24072</v>
      </c>
      <c r="P32" s="24">
        <v>24447</v>
      </c>
      <c r="Q32" s="24">
        <v>25404</v>
      </c>
      <c r="R32" s="24">
        <v>25098</v>
      </c>
      <c r="S32" s="24">
        <v>10938</v>
      </c>
      <c r="T32" s="24">
        <v>8454</v>
      </c>
      <c r="U32" s="24">
        <v>8780</v>
      </c>
      <c r="V32" s="24">
        <v>8778</v>
      </c>
      <c r="W32" s="24">
        <v>8859</v>
      </c>
      <c r="X32" s="24">
        <v>5306</v>
      </c>
      <c r="Y32" s="24">
        <v>4853</v>
      </c>
      <c r="Z32" s="24">
        <v>4913</v>
      </c>
      <c r="AA32" s="24">
        <v>4919</v>
      </c>
      <c r="AB32" s="24">
        <v>4960</v>
      </c>
      <c r="AC32" s="24">
        <v>4530</v>
      </c>
      <c r="AD32" s="24">
        <v>4651</v>
      </c>
      <c r="AE32" s="24">
        <v>4847</v>
      </c>
      <c r="AF32" s="24">
        <v>5423</v>
      </c>
      <c r="AG32" s="24">
        <v>5735</v>
      </c>
      <c r="AH32" s="24">
        <v>5428</v>
      </c>
      <c r="AI32" s="24">
        <v>5572</v>
      </c>
      <c r="AJ32" s="24">
        <v>6781</v>
      </c>
      <c r="AK32" s="24">
        <v>7244</v>
      </c>
      <c r="AL32" s="24">
        <v>5395</v>
      </c>
      <c r="AM32" s="24">
        <v>5113</v>
      </c>
      <c r="AN32" s="24">
        <v>5163</v>
      </c>
      <c r="AO32" s="24">
        <v>5169</v>
      </c>
      <c r="AQ32" s="19"/>
    </row>
    <row r="33" spans="1:43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4524</v>
      </c>
      <c r="M33" s="25">
        <v>5176</v>
      </c>
      <c r="N33" s="25">
        <v>5705</v>
      </c>
      <c r="O33" s="25">
        <v>5922</v>
      </c>
      <c r="P33" s="25">
        <v>6242</v>
      </c>
      <c r="Q33" s="25">
        <v>6759</v>
      </c>
      <c r="R33" s="25">
        <v>6617</v>
      </c>
      <c r="S33" s="25">
        <v>2968</v>
      </c>
      <c r="T33" s="25">
        <v>2290</v>
      </c>
      <c r="U33" s="25">
        <v>2341</v>
      </c>
      <c r="V33" s="25">
        <v>2381</v>
      </c>
      <c r="W33" s="25">
        <v>2438</v>
      </c>
      <c r="X33" s="25">
        <v>1473</v>
      </c>
      <c r="Y33" s="25">
        <v>1358</v>
      </c>
      <c r="Z33" s="25">
        <v>1352</v>
      </c>
      <c r="AA33" s="25">
        <v>1366</v>
      </c>
      <c r="AB33" s="25">
        <v>1400</v>
      </c>
      <c r="AC33" s="25">
        <v>1764</v>
      </c>
      <c r="AD33" s="25">
        <v>1792</v>
      </c>
      <c r="AE33" s="25">
        <v>1805</v>
      </c>
      <c r="AF33" s="25">
        <v>1934</v>
      </c>
      <c r="AG33" s="25">
        <v>2024</v>
      </c>
      <c r="AH33" s="25">
        <v>1867</v>
      </c>
      <c r="AI33" s="25">
        <v>1890</v>
      </c>
      <c r="AJ33" s="25">
        <v>2267</v>
      </c>
      <c r="AK33" s="25">
        <v>2297</v>
      </c>
      <c r="AL33" s="25">
        <v>1684</v>
      </c>
      <c r="AM33" s="25">
        <v>1616</v>
      </c>
      <c r="AN33" s="25">
        <v>1614</v>
      </c>
      <c r="AO33" s="25">
        <v>1577</v>
      </c>
      <c r="AQ33" s="19"/>
    </row>
    <row r="34" spans="1:43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3544</v>
      </c>
      <c r="M34" s="23">
        <v>3669</v>
      </c>
      <c r="N34" s="23">
        <v>3735</v>
      </c>
      <c r="O34" s="23">
        <v>3890</v>
      </c>
      <c r="P34" s="23">
        <v>4078</v>
      </c>
      <c r="Q34" s="23">
        <v>4188</v>
      </c>
      <c r="R34" s="23">
        <v>4111</v>
      </c>
      <c r="S34" s="23">
        <v>1801</v>
      </c>
      <c r="T34" s="23">
        <v>1379</v>
      </c>
      <c r="U34" s="23">
        <v>1402</v>
      </c>
      <c r="V34" s="23">
        <v>1421</v>
      </c>
      <c r="W34" s="23">
        <v>1659</v>
      </c>
      <c r="X34" s="23">
        <v>1019</v>
      </c>
      <c r="Y34" s="23">
        <v>955</v>
      </c>
      <c r="Z34" s="23">
        <v>924</v>
      </c>
      <c r="AA34" s="23">
        <v>914</v>
      </c>
      <c r="AB34" s="23">
        <v>932</v>
      </c>
      <c r="AC34" s="23">
        <v>1179</v>
      </c>
      <c r="AD34" s="23">
        <v>1197</v>
      </c>
      <c r="AE34" s="23">
        <v>1227</v>
      </c>
      <c r="AF34" s="23">
        <v>1349</v>
      </c>
      <c r="AG34" s="23">
        <v>1414</v>
      </c>
      <c r="AH34" s="23">
        <v>1208</v>
      </c>
      <c r="AI34" s="23">
        <v>1218</v>
      </c>
      <c r="AJ34" s="23">
        <v>1472</v>
      </c>
      <c r="AK34" s="23">
        <v>1333</v>
      </c>
      <c r="AL34" s="23">
        <v>982</v>
      </c>
      <c r="AM34" s="23">
        <v>980</v>
      </c>
      <c r="AN34" s="23">
        <v>992</v>
      </c>
      <c r="AO34" s="23">
        <v>958</v>
      </c>
      <c r="AQ34" s="19"/>
    </row>
    <row r="35" spans="1:43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3486</v>
      </c>
      <c r="M35" s="24">
        <v>3730</v>
      </c>
      <c r="N35" s="24">
        <v>3807</v>
      </c>
      <c r="O35" s="24">
        <v>3924</v>
      </c>
      <c r="P35" s="24">
        <v>3993</v>
      </c>
      <c r="Q35" s="24">
        <v>4023</v>
      </c>
      <c r="R35" s="24">
        <v>3944</v>
      </c>
      <c r="S35" s="24">
        <v>1729</v>
      </c>
      <c r="T35" s="24">
        <v>1333</v>
      </c>
      <c r="U35" s="24">
        <v>1377</v>
      </c>
      <c r="V35" s="24">
        <v>1394</v>
      </c>
      <c r="W35" s="24">
        <v>1410</v>
      </c>
      <c r="X35" s="24">
        <v>856</v>
      </c>
      <c r="Y35" s="24">
        <v>802</v>
      </c>
      <c r="Z35" s="24">
        <v>781</v>
      </c>
      <c r="AA35" s="24">
        <v>824</v>
      </c>
      <c r="AB35" s="24">
        <v>838</v>
      </c>
      <c r="AC35" s="24">
        <v>734</v>
      </c>
      <c r="AD35" s="24">
        <v>718</v>
      </c>
      <c r="AE35" s="24">
        <v>701</v>
      </c>
      <c r="AF35" s="24">
        <v>779</v>
      </c>
      <c r="AG35" s="24">
        <v>810</v>
      </c>
      <c r="AH35" s="24">
        <v>751</v>
      </c>
      <c r="AI35" s="24">
        <v>754</v>
      </c>
      <c r="AJ35" s="24">
        <v>878</v>
      </c>
      <c r="AK35" s="24">
        <v>951</v>
      </c>
      <c r="AL35" s="24">
        <v>694</v>
      </c>
      <c r="AM35" s="24">
        <v>664</v>
      </c>
      <c r="AN35" s="24">
        <v>657</v>
      </c>
      <c r="AO35" s="24">
        <v>645</v>
      </c>
      <c r="AQ35" s="19"/>
    </row>
    <row r="36" spans="1:43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26054</v>
      </c>
      <c r="M36" s="24">
        <v>28181</v>
      </c>
      <c r="N36" s="24">
        <v>29124</v>
      </c>
      <c r="O36" s="24">
        <v>29720</v>
      </c>
      <c r="P36" s="24">
        <v>30426</v>
      </c>
      <c r="Q36" s="24">
        <v>33081</v>
      </c>
      <c r="R36" s="24">
        <v>33474</v>
      </c>
      <c r="S36" s="24">
        <v>15045</v>
      </c>
      <c r="T36" s="24">
        <v>11652</v>
      </c>
      <c r="U36" s="24">
        <v>12041</v>
      </c>
      <c r="V36" s="24">
        <v>12409</v>
      </c>
      <c r="W36" s="24">
        <v>12508</v>
      </c>
      <c r="X36" s="24">
        <v>7666</v>
      </c>
      <c r="Y36" s="24">
        <v>7049</v>
      </c>
      <c r="Z36" s="24">
        <v>7099</v>
      </c>
      <c r="AA36" s="24">
        <v>7239</v>
      </c>
      <c r="AB36" s="24">
        <v>7378</v>
      </c>
      <c r="AC36" s="24">
        <v>5766</v>
      </c>
      <c r="AD36" s="24">
        <v>5838</v>
      </c>
      <c r="AE36" s="24">
        <v>5941</v>
      </c>
      <c r="AF36" s="24">
        <v>6450</v>
      </c>
      <c r="AG36" s="24">
        <v>6821</v>
      </c>
      <c r="AH36" s="24">
        <v>6383</v>
      </c>
      <c r="AI36" s="24">
        <v>6522</v>
      </c>
      <c r="AJ36" s="24">
        <v>7891</v>
      </c>
      <c r="AK36" s="24">
        <v>8575</v>
      </c>
      <c r="AL36" s="24">
        <v>6512</v>
      </c>
      <c r="AM36" s="24">
        <v>6393</v>
      </c>
      <c r="AN36" s="24">
        <v>6671</v>
      </c>
      <c r="AO36" s="24">
        <v>6744</v>
      </c>
      <c r="AQ36" s="19"/>
    </row>
    <row r="37" spans="1:43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32471</v>
      </c>
      <c r="M37" s="24">
        <v>33477</v>
      </c>
      <c r="N37" s="24">
        <v>34533</v>
      </c>
      <c r="O37" s="24">
        <v>34727</v>
      </c>
      <c r="P37" s="24">
        <v>36213</v>
      </c>
      <c r="Q37" s="24">
        <v>37943</v>
      </c>
      <c r="R37" s="24">
        <v>38065</v>
      </c>
      <c r="S37" s="24">
        <v>16600</v>
      </c>
      <c r="T37" s="24">
        <v>13321</v>
      </c>
      <c r="U37" s="24">
        <v>14007</v>
      </c>
      <c r="V37" s="24">
        <v>14408</v>
      </c>
      <c r="W37" s="24">
        <v>15085</v>
      </c>
      <c r="X37" s="24">
        <v>9093</v>
      </c>
      <c r="Y37" s="24">
        <v>8202</v>
      </c>
      <c r="Z37" s="24">
        <v>8344</v>
      </c>
      <c r="AA37" s="24">
        <v>8446</v>
      </c>
      <c r="AB37" s="24">
        <v>8616</v>
      </c>
      <c r="AC37" s="24">
        <v>8899</v>
      </c>
      <c r="AD37" s="24">
        <v>9017</v>
      </c>
      <c r="AE37" s="24">
        <v>9183</v>
      </c>
      <c r="AF37" s="24">
        <v>10123</v>
      </c>
      <c r="AG37" s="24">
        <v>10621</v>
      </c>
      <c r="AH37" s="24">
        <v>9887</v>
      </c>
      <c r="AI37" s="24">
        <v>10147</v>
      </c>
      <c r="AJ37" s="24">
        <v>12181</v>
      </c>
      <c r="AK37" s="24">
        <v>12793</v>
      </c>
      <c r="AL37" s="24">
        <v>9558</v>
      </c>
      <c r="AM37" s="24">
        <v>9187</v>
      </c>
      <c r="AN37" s="24">
        <v>9270</v>
      </c>
      <c r="AO37" s="24">
        <v>9238</v>
      </c>
      <c r="AQ37" s="19"/>
    </row>
    <row r="38" spans="1:43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14632</v>
      </c>
      <c r="M38" s="25">
        <v>15204</v>
      </c>
      <c r="N38" s="25">
        <v>15555</v>
      </c>
      <c r="O38" s="25">
        <v>15572</v>
      </c>
      <c r="P38" s="25">
        <v>16337</v>
      </c>
      <c r="Q38" s="25">
        <v>16893</v>
      </c>
      <c r="R38" s="25">
        <v>16607</v>
      </c>
      <c r="S38" s="25">
        <v>7241</v>
      </c>
      <c r="T38" s="25">
        <v>5404</v>
      </c>
      <c r="U38" s="25">
        <v>5670</v>
      </c>
      <c r="V38" s="25">
        <v>5684</v>
      </c>
      <c r="W38" s="25">
        <v>5712</v>
      </c>
      <c r="X38" s="25">
        <v>3359</v>
      </c>
      <c r="Y38" s="25">
        <v>2987</v>
      </c>
      <c r="Z38" s="25">
        <v>2965</v>
      </c>
      <c r="AA38" s="25">
        <v>2953</v>
      </c>
      <c r="AB38" s="25">
        <v>3007</v>
      </c>
      <c r="AC38" s="25">
        <v>3630</v>
      </c>
      <c r="AD38" s="25">
        <v>3671</v>
      </c>
      <c r="AE38" s="25">
        <v>3764</v>
      </c>
      <c r="AF38" s="25">
        <v>4221</v>
      </c>
      <c r="AG38" s="25">
        <v>4571</v>
      </c>
      <c r="AH38" s="25">
        <v>4322</v>
      </c>
      <c r="AI38" s="25">
        <v>4024</v>
      </c>
      <c r="AJ38" s="25">
        <v>4786</v>
      </c>
      <c r="AK38" s="25">
        <v>5199</v>
      </c>
      <c r="AL38" s="25">
        <v>3915</v>
      </c>
      <c r="AM38" s="25">
        <v>3939</v>
      </c>
      <c r="AN38" s="25">
        <v>3981</v>
      </c>
      <c r="AO38" s="25">
        <v>3981</v>
      </c>
      <c r="AQ38" s="19"/>
    </row>
    <row r="39" spans="1:43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6273</v>
      </c>
      <c r="M39" s="23">
        <v>6729</v>
      </c>
      <c r="N39" s="23">
        <v>7054</v>
      </c>
      <c r="O39" s="23">
        <v>7505</v>
      </c>
      <c r="P39" s="23">
        <v>7620</v>
      </c>
      <c r="Q39" s="23">
        <v>8121</v>
      </c>
      <c r="R39" s="23">
        <v>7933</v>
      </c>
      <c r="S39" s="23">
        <v>3524</v>
      </c>
      <c r="T39" s="23">
        <v>2686</v>
      </c>
      <c r="U39" s="23">
        <v>2757</v>
      </c>
      <c r="V39" s="23">
        <v>2807</v>
      </c>
      <c r="W39" s="23">
        <v>2789</v>
      </c>
      <c r="X39" s="23">
        <v>1713</v>
      </c>
      <c r="Y39" s="23">
        <v>1562</v>
      </c>
      <c r="Z39" s="23">
        <v>1617</v>
      </c>
      <c r="AA39" s="23">
        <v>1657</v>
      </c>
      <c r="AB39" s="23">
        <v>1691</v>
      </c>
      <c r="AC39" s="23">
        <v>1337</v>
      </c>
      <c r="AD39" s="23">
        <v>1341</v>
      </c>
      <c r="AE39" s="23">
        <v>1412</v>
      </c>
      <c r="AF39" s="23">
        <v>1573</v>
      </c>
      <c r="AG39" s="23">
        <v>1614</v>
      </c>
      <c r="AH39" s="23">
        <v>1528</v>
      </c>
      <c r="AI39" s="23">
        <v>1489</v>
      </c>
      <c r="AJ39" s="23">
        <v>1717</v>
      </c>
      <c r="AK39" s="23">
        <v>1860</v>
      </c>
      <c r="AL39" s="23">
        <v>1333</v>
      </c>
      <c r="AM39" s="23">
        <v>1293</v>
      </c>
      <c r="AN39" s="23">
        <v>1307</v>
      </c>
      <c r="AO39" s="23">
        <v>1270</v>
      </c>
      <c r="AQ39" s="19"/>
    </row>
    <row r="40" spans="1:43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7765</v>
      </c>
      <c r="M40" s="24">
        <v>7891</v>
      </c>
      <c r="N40" s="24">
        <v>8174</v>
      </c>
      <c r="O40" s="24">
        <v>8239</v>
      </c>
      <c r="P40" s="24">
        <v>8386</v>
      </c>
      <c r="Q40" s="24">
        <v>8554</v>
      </c>
      <c r="R40" s="24">
        <v>8633</v>
      </c>
      <c r="S40" s="24">
        <v>3808</v>
      </c>
      <c r="T40" s="24">
        <v>2993</v>
      </c>
      <c r="U40" s="24">
        <v>3185</v>
      </c>
      <c r="V40" s="24">
        <v>3262</v>
      </c>
      <c r="W40" s="24">
        <v>3302</v>
      </c>
      <c r="X40" s="24">
        <v>2007</v>
      </c>
      <c r="Y40" s="24">
        <v>1820</v>
      </c>
      <c r="Z40" s="24">
        <v>1779</v>
      </c>
      <c r="AA40" s="24">
        <v>1804</v>
      </c>
      <c r="AB40" s="24">
        <v>1844</v>
      </c>
      <c r="AC40" s="24">
        <v>1802</v>
      </c>
      <c r="AD40" s="24">
        <v>1799</v>
      </c>
      <c r="AE40" s="24">
        <v>1796</v>
      </c>
      <c r="AF40" s="24">
        <v>1937</v>
      </c>
      <c r="AG40" s="24">
        <v>2022</v>
      </c>
      <c r="AH40" s="24">
        <v>1940</v>
      </c>
      <c r="AI40" s="24">
        <v>1975</v>
      </c>
      <c r="AJ40" s="24">
        <v>2399</v>
      </c>
      <c r="AK40" s="24">
        <v>2597</v>
      </c>
      <c r="AL40" s="24">
        <v>1924</v>
      </c>
      <c r="AM40" s="24">
        <v>1858</v>
      </c>
      <c r="AN40" s="24">
        <v>1884</v>
      </c>
      <c r="AO40" s="24">
        <v>1935</v>
      </c>
      <c r="AQ40" s="19"/>
    </row>
    <row r="41" spans="1:43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10544</v>
      </c>
      <c r="M41" s="24">
        <v>10959</v>
      </c>
      <c r="N41" s="24">
        <v>11096</v>
      </c>
      <c r="O41" s="24">
        <v>11172</v>
      </c>
      <c r="P41" s="24">
        <v>11483</v>
      </c>
      <c r="Q41" s="24">
        <v>11718</v>
      </c>
      <c r="R41" s="24">
        <v>11842</v>
      </c>
      <c r="S41" s="24">
        <v>5128</v>
      </c>
      <c r="T41" s="24">
        <v>3945</v>
      </c>
      <c r="U41" s="24">
        <v>4096</v>
      </c>
      <c r="V41" s="24">
        <v>4129</v>
      </c>
      <c r="W41" s="24">
        <v>4245</v>
      </c>
      <c r="X41" s="24">
        <v>2443</v>
      </c>
      <c r="Y41" s="24">
        <v>2163</v>
      </c>
      <c r="Z41" s="24">
        <v>2159</v>
      </c>
      <c r="AA41" s="24">
        <v>2218</v>
      </c>
      <c r="AB41" s="24">
        <v>2261</v>
      </c>
      <c r="AC41" s="24">
        <v>3276</v>
      </c>
      <c r="AD41" s="24">
        <v>3314</v>
      </c>
      <c r="AE41" s="24">
        <v>3402</v>
      </c>
      <c r="AF41" s="24">
        <v>3742</v>
      </c>
      <c r="AG41" s="24">
        <v>3898</v>
      </c>
      <c r="AH41" s="24">
        <v>3630</v>
      </c>
      <c r="AI41" s="24">
        <v>3750</v>
      </c>
      <c r="AJ41" s="24">
        <v>4518</v>
      </c>
      <c r="AK41" s="24">
        <v>4499</v>
      </c>
      <c r="AL41" s="24">
        <v>3330</v>
      </c>
      <c r="AM41" s="24">
        <v>3246</v>
      </c>
      <c r="AN41" s="24">
        <v>3249</v>
      </c>
      <c r="AO41" s="24">
        <v>3131</v>
      </c>
      <c r="AQ41" s="19"/>
    </row>
    <row r="42" spans="1:43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6133</v>
      </c>
      <c r="M42" s="24">
        <v>6446</v>
      </c>
      <c r="N42" s="24">
        <v>6502</v>
      </c>
      <c r="O42" s="24">
        <v>6783</v>
      </c>
      <c r="P42" s="24">
        <v>7348</v>
      </c>
      <c r="Q42" s="24">
        <v>7534</v>
      </c>
      <c r="R42" s="24">
        <v>7574</v>
      </c>
      <c r="S42" s="24">
        <v>3504</v>
      </c>
      <c r="T42" s="24">
        <v>2865</v>
      </c>
      <c r="U42" s="24">
        <v>2954</v>
      </c>
      <c r="V42" s="24">
        <v>2993</v>
      </c>
      <c r="W42" s="24">
        <v>3170</v>
      </c>
      <c r="X42" s="24">
        <v>1886</v>
      </c>
      <c r="Y42" s="24">
        <v>1762</v>
      </c>
      <c r="Z42" s="24">
        <v>1734</v>
      </c>
      <c r="AA42" s="24">
        <v>1749</v>
      </c>
      <c r="AB42" s="24">
        <v>1784</v>
      </c>
      <c r="AC42" s="24">
        <v>1692</v>
      </c>
      <c r="AD42" s="24">
        <v>1750</v>
      </c>
      <c r="AE42" s="24">
        <v>1488</v>
      </c>
      <c r="AF42" s="24">
        <v>1659</v>
      </c>
      <c r="AG42" s="24">
        <v>1769</v>
      </c>
      <c r="AH42" s="24">
        <v>1647</v>
      </c>
      <c r="AI42" s="24">
        <v>1700</v>
      </c>
      <c r="AJ42" s="24">
        <v>2001</v>
      </c>
      <c r="AK42" s="24">
        <v>2094</v>
      </c>
      <c r="AL42" s="24">
        <v>1609</v>
      </c>
      <c r="AM42" s="24">
        <v>1422</v>
      </c>
      <c r="AN42" s="24">
        <v>1512</v>
      </c>
      <c r="AO42" s="24">
        <v>1590</v>
      </c>
      <c r="AQ42" s="19"/>
    </row>
    <row r="43" spans="1:43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73966</v>
      </c>
      <c r="M43" s="25">
        <v>78291</v>
      </c>
      <c r="N43" s="25">
        <v>80712</v>
      </c>
      <c r="O43" s="25">
        <v>82162</v>
      </c>
      <c r="P43" s="25">
        <v>84210</v>
      </c>
      <c r="Q43" s="25">
        <v>88053</v>
      </c>
      <c r="R43" s="25">
        <v>88323</v>
      </c>
      <c r="S43" s="25">
        <v>38846</v>
      </c>
      <c r="T43" s="25">
        <v>30088</v>
      </c>
      <c r="U43" s="25">
        <v>31466</v>
      </c>
      <c r="V43" s="25">
        <v>31847</v>
      </c>
      <c r="W43" s="25">
        <v>32493</v>
      </c>
      <c r="X43" s="25">
        <v>19666</v>
      </c>
      <c r="Y43" s="25">
        <v>18215</v>
      </c>
      <c r="Z43" s="25">
        <v>18016</v>
      </c>
      <c r="AA43" s="25">
        <v>18100</v>
      </c>
      <c r="AB43" s="25">
        <v>18452</v>
      </c>
      <c r="AC43" s="25">
        <v>19997</v>
      </c>
      <c r="AD43" s="25">
        <v>20272</v>
      </c>
      <c r="AE43" s="25">
        <v>20734</v>
      </c>
      <c r="AF43" s="25">
        <v>22928</v>
      </c>
      <c r="AG43" s="25">
        <v>24122</v>
      </c>
      <c r="AH43" s="25">
        <v>22637</v>
      </c>
      <c r="AI43" s="25">
        <v>23207</v>
      </c>
      <c r="AJ43" s="25">
        <v>27945</v>
      </c>
      <c r="AK43" s="25">
        <v>30087</v>
      </c>
      <c r="AL43" s="25">
        <v>22556</v>
      </c>
      <c r="AM43" s="25">
        <v>22116</v>
      </c>
      <c r="AN43" s="25">
        <v>22529</v>
      </c>
      <c r="AO43" s="25">
        <v>22416</v>
      </c>
      <c r="AQ43" s="19"/>
    </row>
    <row r="44" spans="1:43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6885</v>
      </c>
      <c r="M44" s="23">
        <v>7401</v>
      </c>
      <c r="N44" s="23">
        <v>7567</v>
      </c>
      <c r="O44" s="23">
        <v>7642</v>
      </c>
      <c r="P44" s="23">
        <v>7868</v>
      </c>
      <c r="Q44" s="23">
        <v>8109</v>
      </c>
      <c r="R44" s="23">
        <v>8129</v>
      </c>
      <c r="S44" s="23">
        <v>3587</v>
      </c>
      <c r="T44" s="23">
        <v>2763</v>
      </c>
      <c r="U44" s="23">
        <v>2887</v>
      </c>
      <c r="V44" s="23">
        <v>2897</v>
      </c>
      <c r="W44" s="23">
        <v>2945</v>
      </c>
      <c r="X44" s="23">
        <v>1801</v>
      </c>
      <c r="Y44" s="23">
        <v>1637</v>
      </c>
      <c r="Z44" s="23">
        <v>1645</v>
      </c>
      <c r="AA44" s="23">
        <v>1647</v>
      </c>
      <c r="AB44" s="23">
        <v>1678</v>
      </c>
      <c r="AC44" s="23">
        <v>2164</v>
      </c>
      <c r="AD44" s="23">
        <v>2220</v>
      </c>
      <c r="AE44" s="23">
        <v>2275</v>
      </c>
      <c r="AF44" s="23">
        <v>2514</v>
      </c>
      <c r="AG44" s="23">
        <v>2657</v>
      </c>
      <c r="AH44" s="23">
        <v>2497</v>
      </c>
      <c r="AI44" s="23">
        <v>2543</v>
      </c>
      <c r="AJ44" s="23">
        <v>3060</v>
      </c>
      <c r="AK44" s="23">
        <v>2729</v>
      </c>
      <c r="AL44" s="23">
        <v>2049</v>
      </c>
      <c r="AM44" s="23">
        <v>1964</v>
      </c>
      <c r="AN44" s="23">
        <v>2006</v>
      </c>
      <c r="AO44" s="23">
        <v>1994</v>
      </c>
      <c r="AQ44" s="19"/>
    </row>
    <row r="45" spans="1:43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14613</v>
      </c>
      <c r="M45" s="24">
        <v>15339</v>
      </c>
      <c r="N45" s="24">
        <v>15982</v>
      </c>
      <c r="O45" s="24">
        <v>16433</v>
      </c>
      <c r="P45" s="24">
        <v>17052</v>
      </c>
      <c r="Q45" s="24">
        <v>17688</v>
      </c>
      <c r="R45" s="24">
        <v>17597</v>
      </c>
      <c r="S45" s="24">
        <v>7703</v>
      </c>
      <c r="T45" s="24">
        <v>5930</v>
      </c>
      <c r="U45" s="24">
        <v>6125</v>
      </c>
      <c r="V45" s="24">
        <v>6252</v>
      </c>
      <c r="W45" s="24">
        <v>6411</v>
      </c>
      <c r="X45" s="24">
        <v>3907</v>
      </c>
      <c r="Y45" s="24">
        <v>3573</v>
      </c>
      <c r="Z45" s="24">
        <v>3519</v>
      </c>
      <c r="AA45" s="24">
        <v>3496</v>
      </c>
      <c r="AB45" s="24">
        <v>3569</v>
      </c>
      <c r="AC45" s="24">
        <v>4059</v>
      </c>
      <c r="AD45" s="24">
        <v>4099</v>
      </c>
      <c r="AE45" s="24">
        <v>4185</v>
      </c>
      <c r="AF45" s="24">
        <v>4576</v>
      </c>
      <c r="AG45" s="24">
        <v>4782</v>
      </c>
      <c r="AH45" s="24">
        <v>4414</v>
      </c>
      <c r="AI45" s="24">
        <v>4489</v>
      </c>
      <c r="AJ45" s="24">
        <v>5305</v>
      </c>
      <c r="AK45" s="24">
        <v>5160</v>
      </c>
      <c r="AL45" s="24">
        <v>3832</v>
      </c>
      <c r="AM45" s="24">
        <v>3728</v>
      </c>
      <c r="AN45" s="24">
        <v>3777</v>
      </c>
      <c r="AO45" s="24">
        <v>3770</v>
      </c>
      <c r="AQ45" s="19"/>
    </row>
    <row r="46" spans="1:43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17896</v>
      </c>
      <c r="M46" s="24">
        <v>18656</v>
      </c>
      <c r="N46" s="24">
        <v>19100</v>
      </c>
      <c r="O46" s="24">
        <v>19188</v>
      </c>
      <c r="P46" s="24">
        <v>19906</v>
      </c>
      <c r="Q46" s="24">
        <v>20497</v>
      </c>
      <c r="R46" s="24">
        <v>20229</v>
      </c>
      <c r="S46" s="24">
        <v>9032</v>
      </c>
      <c r="T46" s="24">
        <v>7117</v>
      </c>
      <c r="U46" s="24">
        <v>7420</v>
      </c>
      <c r="V46" s="24">
        <v>7565</v>
      </c>
      <c r="W46" s="24">
        <v>7767</v>
      </c>
      <c r="X46" s="24">
        <v>4696</v>
      </c>
      <c r="Y46" s="24">
        <v>4271</v>
      </c>
      <c r="Z46" s="24">
        <v>4250</v>
      </c>
      <c r="AA46" s="24">
        <v>4314</v>
      </c>
      <c r="AB46" s="24">
        <v>4402</v>
      </c>
      <c r="AC46" s="24">
        <v>4560</v>
      </c>
      <c r="AD46" s="24">
        <v>4435</v>
      </c>
      <c r="AE46" s="24">
        <v>4529</v>
      </c>
      <c r="AF46" s="24">
        <v>5040</v>
      </c>
      <c r="AG46" s="24">
        <v>5266</v>
      </c>
      <c r="AH46" s="24">
        <v>4866</v>
      </c>
      <c r="AI46" s="24">
        <v>4970</v>
      </c>
      <c r="AJ46" s="24">
        <v>6015</v>
      </c>
      <c r="AK46" s="24">
        <v>6139</v>
      </c>
      <c r="AL46" s="24">
        <v>4429</v>
      </c>
      <c r="AM46" s="24">
        <v>4262</v>
      </c>
      <c r="AN46" s="24">
        <v>4319</v>
      </c>
      <c r="AO46" s="24">
        <v>4368</v>
      </c>
      <c r="AQ46" s="19"/>
    </row>
    <row r="47" spans="1:43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9535</v>
      </c>
      <c r="M47" s="24">
        <v>9865</v>
      </c>
      <c r="N47" s="24">
        <v>10499</v>
      </c>
      <c r="O47" s="24">
        <v>10978</v>
      </c>
      <c r="P47" s="24">
        <v>11369</v>
      </c>
      <c r="Q47" s="24">
        <v>11782</v>
      </c>
      <c r="R47" s="24">
        <v>11991</v>
      </c>
      <c r="S47" s="24">
        <v>5008</v>
      </c>
      <c r="T47" s="24">
        <v>3844</v>
      </c>
      <c r="U47" s="24">
        <v>3894</v>
      </c>
      <c r="V47" s="24">
        <v>4152</v>
      </c>
      <c r="W47" s="24">
        <v>4339</v>
      </c>
      <c r="X47" s="24">
        <v>2677</v>
      </c>
      <c r="Y47" s="24">
        <v>2482</v>
      </c>
      <c r="Z47" s="24">
        <v>2471</v>
      </c>
      <c r="AA47" s="24">
        <v>2424</v>
      </c>
      <c r="AB47" s="24">
        <v>2468</v>
      </c>
      <c r="AC47" s="24">
        <v>2660</v>
      </c>
      <c r="AD47" s="24">
        <v>2702</v>
      </c>
      <c r="AE47" s="24">
        <v>2818</v>
      </c>
      <c r="AF47" s="24">
        <v>3143</v>
      </c>
      <c r="AG47" s="24">
        <v>3273</v>
      </c>
      <c r="AH47" s="24">
        <v>3000</v>
      </c>
      <c r="AI47" s="24">
        <v>3050</v>
      </c>
      <c r="AJ47" s="24">
        <v>3738</v>
      </c>
      <c r="AK47" s="24">
        <v>3824</v>
      </c>
      <c r="AL47" s="24">
        <v>2956</v>
      </c>
      <c r="AM47" s="24">
        <v>2900</v>
      </c>
      <c r="AN47" s="24">
        <v>2906</v>
      </c>
      <c r="AO47" s="24">
        <v>2916</v>
      </c>
      <c r="AQ47" s="19"/>
    </row>
    <row r="48" spans="1:43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9475</v>
      </c>
      <c r="M48" s="25">
        <v>10158</v>
      </c>
      <c r="N48" s="25">
        <v>11216</v>
      </c>
      <c r="O48" s="25">
        <v>10586</v>
      </c>
      <c r="P48" s="25">
        <v>11098</v>
      </c>
      <c r="Q48" s="25">
        <v>12006</v>
      </c>
      <c r="R48" s="25">
        <v>11923</v>
      </c>
      <c r="S48" s="25">
        <v>5136</v>
      </c>
      <c r="T48" s="25">
        <v>3922</v>
      </c>
      <c r="U48" s="25">
        <v>4330</v>
      </c>
      <c r="V48" s="25">
        <v>4464</v>
      </c>
      <c r="W48" s="25">
        <v>4660</v>
      </c>
      <c r="X48" s="25">
        <v>2777</v>
      </c>
      <c r="Y48" s="25">
        <v>2559</v>
      </c>
      <c r="Z48" s="25">
        <v>2585</v>
      </c>
      <c r="AA48" s="25">
        <v>2610</v>
      </c>
      <c r="AB48" s="25">
        <v>2660</v>
      </c>
      <c r="AC48" s="25">
        <v>2960</v>
      </c>
      <c r="AD48" s="25">
        <v>2984</v>
      </c>
      <c r="AE48" s="25">
        <v>3045</v>
      </c>
      <c r="AF48" s="25">
        <v>3335</v>
      </c>
      <c r="AG48" s="25">
        <v>3504</v>
      </c>
      <c r="AH48" s="25">
        <v>3266</v>
      </c>
      <c r="AI48" s="25">
        <v>3344</v>
      </c>
      <c r="AJ48" s="25">
        <v>4044</v>
      </c>
      <c r="AK48" s="25">
        <v>4000</v>
      </c>
      <c r="AL48" s="25">
        <v>3043</v>
      </c>
      <c r="AM48" s="25">
        <v>2948</v>
      </c>
      <c r="AN48" s="25">
        <v>2992</v>
      </c>
      <c r="AO48" s="25">
        <v>3035</v>
      </c>
      <c r="AQ48" s="19"/>
    </row>
    <row r="49" spans="1:43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15839</v>
      </c>
      <c r="M49" s="23">
        <v>17182</v>
      </c>
      <c r="N49" s="23">
        <v>17979</v>
      </c>
      <c r="O49" s="23">
        <v>18528</v>
      </c>
      <c r="P49" s="23">
        <v>19246</v>
      </c>
      <c r="Q49" s="23">
        <v>20153</v>
      </c>
      <c r="R49" s="23">
        <v>20279</v>
      </c>
      <c r="S49" s="23">
        <v>8949</v>
      </c>
      <c r="T49" s="23">
        <v>6979</v>
      </c>
      <c r="U49" s="23">
        <v>7385</v>
      </c>
      <c r="V49" s="23">
        <v>7390</v>
      </c>
      <c r="W49" s="23">
        <v>7447</v>
      </c>
      <c r="X49" s="23">
        <v>4447</v>
      </c>
      <c r="Y49" s="23">
        <v>4003</v>
      </c>
      <c r="Z49" s="23">
        <v>4045</v>
      </c>
      <c r="AA49" s="23">
        <v>4037</v>
      </c>
      <c r="AB49" s="23">
        <v>4110</v>
      </c>
      <c r="AC49" s="23">
        <v>4455</v>
      </c>
      <c r="AD49" s="23">
        <v>4521</v>
      </c>
      <c r="AE49" s="23">
        <v>4639</v>
      </c>
      <c r="AF49" s="23">
        <v>5115</v>
      </c>
      <c r="AG49" s="23">
        <v>5374</v>
      </c>
      <c r="AH49" s="23">
        <v>4978</v>
      </c>
      <c r="AI49" s="23">
        <v>5016</v>
      </c>
      <c r="AJ49" s="23">
        <v>6084</v>
      </c>
      <c r="AK49" s="23">
        <v>5719</v>
      </c>
      <c r="AL49" s="23">
        <v>4102</v>
      </c>
      <c r="AM49" s="23">
        <v>3969</v>
      </c>
      <c r="AN49" s="23">
        <v>3954</v>
      </c>
      <c r="AO49" s="23">
        <v>3972</v>
      </c>
      <c r="AQ49" s="19"/>
    </row>
    <row r="50" spans="1:43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4082</v>
      </c>
      <c r="M50" s="26">
        <v>4267</v>
      </c>
      <c r="N50" s="26">
        <v>4764</v>
      </c>
      <c r="O50" s="26">
        <v>5067</v>
      </c>
      <c r="P50" s="26">
        <v>5730</v>
      </c>
      <c r="Q50" s="26">
        <v>6349</v>
      </c>
      <c r="R50" s="26">
        <v>7003</v>
      </c>
      <c r="S50" s="26">
        <v>2893</v>
      </c>
      <c r="T50" s="26">
        <v>2325</v>
      </c>
      <c r="U50" s="26">
        <v>2460</v>
      </c>
      <c r="V50" s="26">
        <v>2472</v>
      </c>
      <c r="W50" s="26">
        <v>2469</v>
      </c>
      <c r="X50" s="26">
        <v>1523</v>
      </c>
      <c r="Y50" s="26">
        <v>1392</v>
      </c>
      <c r="Z50" s="26">
        <v>1428</v>
      </c>
      <c r="AA50" s="26">
        <v>1480</v>
      </c>
      <c r="AB50" s="26">
        <v>1514</v>
      </c>
      <c r="AC50" s="26">
        <v>1511</v>
      </c>
      <c r="AD50" s="26">
        <v>1525</v>
      </c>
      <c r="AE50" s="26">
        <v>1579</v>
      </c>
      <c r="AF50" s="26">
        <v>1544</v>
      </c>
      <c r="AG50" s="26">
        <v>1622</v>
      </c>
      <c r="AH50" s="26">
        <v>1548</v>
      </c>
      <c r="AI50" s="26">
        <v>1594</v>
      </c>
      <c r="AJ50" s="26">
        <v>2053</v>
      </c>
      <c r="AK50" s="26">
        <v>2201</v>
      </c>
      <c r="AL50" s="26">
        <v>1701</v>
      </c>
      <c r="AM50" s="26">
        <v>1717</v>
      </c>
      <c r="AN50" s="26">
        <v>1866</v>
      </c>
      <c r="AO50" s="26">
        <v>2000</v>
      </c>
      <c r="AQ50" s="19"/>
    </row>
    <row r="51" spans="1:43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1560873</v>
      </c>
      <c r="M51" s="27">
        <v>1628446</v>
      </c>
      <c r="N51" s="27">
        <v>1684306</v>
      </c>
      <c r="O51" s="27">
        <v>1721446</v>
      </c>
      <c r="P51" s="27">
        <v>1773698</v>
      </c>
      <c r="Q51" s="27">
        <v>1854198</v>
      </c>
      <c r="R51" s="27">
        <v>1857499</v>
      </c>
      <c r="S51" s="27">
        <v>814498</v>
      </c>
      <c r="T51" s="27">
        <v>632102</v>
      </c>
      <c r="U51" s="27">
        <v>661500</v>
      </c>
      <c r="V51" s="27">
        <v>675602</v>
      </c>
      <c r="W51" s="27">
        <v>693700</v>
      </c>
      <c r="X51" s="27">
        <v>423698</v>
      </c>
      <c r="Y51" s="27">
        <v>387800</v>
      </c>
      <c r="Z51" s="27">
        <v>391100</v>
      </c>
      <c r="AA51" s="27">
        <v>398300</v>
      </c>
      <c r="AB51" s="27">
        <v>405998</v>
      </c>
      <c r="AC51" s="27">
        <v>419202</v>
      </c>
      <c r="AD51" s="27">
        <v>427200</v>
      </c>
      <c r="AE51" s="27">
        <v>437897</v>
      </c>
      <c r="AF51" s="27">
        <v>484501</v>
      </c>
      <c r="AG51" s="27">
        <v>507597</v>
      </c>
      <c r="AH51" s="27">
        <v>472898</v>
      </c>
      <c r="AI51" s="27">
        <v>481997</v>
      </c>
      <c r="AJ51" s="27">
        <v>579103</v>
      </c>
      <c r="AK51" s="27">
        <v>612198</v>
      </c>
      <c r="AL51" s="27">
        <v>455801</v>
      </c>
      <c r="AM51" s="27">
        <v>442401</v>
      </c>
      <c r="AN51" s="27">
        <v>447400</v>
      </c>
      <c r="AO51" s="27">
        <v>446201</v>
      </c>
      <c r="AQ51" s="19"/>
    </row>
    <row r="52" spans="1:43" x14ac:dyDescent="0.15">
      <c r="AO52" s="17"/>
    </row>
    <row r="53" spans="1:43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3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3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3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3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3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3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3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3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3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3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3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57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957</v>
      </c>
      <c r="M4" s="23">
        <v>1343</v>
      </c>
      <c r="N4" s="23">
        <v>1332</v>
      </c>
      <c r="O4" s="23">
        <v>1208</v>
      </c>
      <c r="P4" s="23">
        <v>1102</v>
      </c>
      <c r="Q4" s="23">
        <v>1074</v>
      </c>
      <c r="R4" s="23">
        <v>997</v>
      </c>
      <c r="S4" s="23">
        <v>931</v>
      </c>
      <c r="T4" s="23">
        <v>889</v>
      </c>
      <c r="U4" s="23">
        <v>813</v>
      </c>
      <c r="V4" s="23">
        <v>699</v>
      </c>
      <c r="W4" s="23">
        <v>667</v>
      </c>
      <c r="X4" s="23">
        <v>658</v>
      </c>
      <c r="Y4" s="23">
        <v>639</v>
      </c>
      <c r="Z4" s="23">
        <v>829</v>
      </c>
      <c r="AA4" s="23">
        <v>861</v>
      </c>
      <c r="AB4" s="23">
        <v>838</v>
      </c>
      <c r="AC4" s="23">
        <v>842</v>
      </c>
      <c r="AD4" s="23">
        <v>833</v>
      </c>
      <c r="AE4" s="23">
        <v>573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254</v>
      </c>
      <c r="M5" s="24">
        <v>336</v>
      </c>
      <c r="N5" s="24">
        <v>303</v>
      </c>
      <c r="O5" s="24">
        <v>271</v>
      </c>
      <c r="P5" s="24">
        <v>271</v>
      </c>
      <c r="Q5" s="24">
        <v>269</v>
      </c>
      <c r="R5" s="24">
        <v>258</v>
      </c>
      <c r="S5" s="24">
        <v>244</v>
      </c>
      <c r="T5" s="24">
        <v>230</v>
      </c>
      <c r="U5" s="24">
        <v>226</v>
      </c>
      <c r="V5" s="24">
        <v>200</v>
      </c>
      <c r="W5" s="24">
        <v>194</v>
      </c>
      <c r="X5" s="24">
        <v>182</v>
      </c>
      <c r="Y5" s="24">
        <v>165</v>
      </c>
      <c r="Z5" s="24">
        <v>238</v>
      </c>
      <c r="AA5" s="24">
        <v>231</v>
      </c>
      <c r="AB5" s="24">
        <v>218</v>
      </c>
      <c r="AC5" s="24">
        <v>211</v>
      </c>
      <c r="AD5" s="24">
        <v>221</v>
      </c>
      <c r="AE5" s="24">
        <v>158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153</v>
      </c>
      <c r="M6" s="24">
        <v>205</v>
      </c>
      <c r="N6" s="24">
        <v>204</v>
      </c>
      <c r="O6" s="24">
        <v>184</v>
      </c>
      <c r="P6" s="24">
        <v>161</v>
      </c>
      <c r="Q6" s="24">
        <v>144</v>
      </c>
      <c r="R6" s="24">
        <v>136</v>
      </c>
      <c r="S6" s="24">
        <v>129</v>
      </c>
      <c r="T6" s="24">
        <v>118</v>
      </c>
      <c r="U6" s="24">
        <v>108</v>
      </c>
      <c r="V6" s="24">
        <v>99</v>
      </c>
      <c r="W6" s="24">
        <v>93</v>
      </c>
      <c r="X6" s="24">
        <v>86</v>
      </c>
      <c r="Y6" s="24">
        <v>85</v>
      </c>
      <c r="Z6" s="24">
        <v>108</v>
      </c>
      <c r="AA6" s="24">
        <v>106</v>
      </c>
      <c r="AB6" s="24">
        <v>97</v>
      </c>
      <c r="AC6" s="24">
        <v>95</v>
      </c>
      <c r="AD6" s="24">
        <v>89</v>
      </c>
      <c r="AE6" s="24">
        <v>77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752</v>
      </c>
      <c r="M7" s="24">
        <v>998</v>
      </c>
      <c r="N7" s="24">
        <v>933</v>
      </c>
      <c r="O7" s="24">
        <v>883</v>
      </c>
      <c r="P7" s="24">
        <v>874</v>
      </c>
      <c r="Q7" s="24">
        <v>780</v>
      </c>
      <c r="R7" s="24">
        <v>733</v>
      </c>
      <c r="S7" s="24">
        <v>684</v>
      </c>
      <c r="T7" s="24">
        <v>642</v>
      </c>
      <c r="U7" s="24">
        <v>583</v>
      </c>
      <c r="V7" s="24">
        <v>511</v>
      </c>
      <c r="W7" s="24">
        <v>478</v>
      </c>
      <c r="X7" s="24">
        <v>441</v>
      </c>
      <c r="Y7" s="24">
        <v>449</v>
      </c>
      <c r="Z7" s="24">
        <v>551</v>
      </c>
      <c r="AA7" s="24">
        <v>500</v>
      </c>
      <c r="AB7" s="24">
        <v>428</v>
      </c>
      <c r="AC7" s="24">
        <v>410</v>
      </c>
      <c r="AD7" s="24">
        <v>417</v>
      </c>
      <c r="AE7" s="24">
        <v>276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25</v>
      </c>
      <c r="M8" s="25">
        <v>32</v>
      </c>
      <c r="N8" s="25">
        <v>31</v>
      </c>
      <c r="O8" s="25">
        <v>29</v>
      </c>
      <c r="P8" s="25">
        <v>27</v>
      </c>
      <c r="Q8" s="25">
        <v>24</v>
      </c>
      <c r="R8" s="25">
        <v>26</v>
      </c>
      <c r="S8" s="25">
        <v>24</v>
      </c>
      <c r="T8" s="25">
        <v>24</v>
      </c>
      <c r="U8" s="25">
        <v>23</v>
      </c>
      <c r="V8" s="25">
        <v>23</v>
      </c>
      <c r="W8" s="25">
        <v>24</v>
      </c>
      <c r="X8" s="25">
        <v>25</v>
      </c>
      <c r="Y8" s="25">
        <v>24</v>
      </c>
      <c r="Z8" s="25">
        <v>32</v>
      </c>
      <c r="AA8" s="25">
        <v>32</v>
      </c>
      <c r="AB8" s="25">
        <v>33</v>
      </c>
      <c r="AC8" s="25">
        <v>35</v>
      </c>
      <c r="AD8" s="25">
        <v>36</v>
      </c>
      <c r="AE8" s="25">
        <v>24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14</v>
      </c>
      <c r="M9" s="23">
        <v>18</v>
      </c>
      <c r="N9" s="23">
        <v>19</v>
      </c>
      <c r="O9" s="23">
        <v>18</v>
      </c>
      <c r="P9" s="23">
        <v>18</v>
      </c>
      <c r="Q9" s="23">
        <v>16</v>
      </c>
      <c r="R9" s="23">
        <v>17</v>
      </c>
      <c r="S9" s="23">
        <v>18</v>
      </c>
      <c r="T9" s="23">
        <v>17</v>
      </c>
      <c r="U9" s="23">
        <v>18</v>
      </c>
      <c r="V9" s="23">
        <v>17</v>
      </c>
      <c r="W9" s="23">
        <v>16</v>
      </c>
      <c r="X9" s="23">
        <v>16</v>
      </c>
      <c r="Y9" s="23">
        <v>16</v>
      </c>
      <c r="Z9" s="23">
        <v>20</v>
      </c>
      <c r="AA9" s="23">
        <v>21</v>
      </c>
      <c r="AB9" s="23">
        <v>20</v>
      </c>
      <c r="AC9" s="23">
        <v>21</v>
      </c>
      <c r="AD9" s="23">
        <v>19</v>
      </c>
      <c r="AE9" s="23">
        <v>17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192</v>
      </c>
      <c r="M10" s="24">
        <v>280</v>
      </c>
      <c r="N10" s="24">
        <v>249</v>
      </c>
      <c r="O10" s="24">
        <v>231</v>
      </c>
      <c r="P10" s="24">
        <v>213</v>
      </c>
      <c r="Q10" s="24">
        <v>204</v>
      </c>
      <c r="R10" s="24">
        <v>205</v>
      </c>
      <c r="S10" s="24">
        <v>194</v>
      </c>
      <c r="T10" s="24">
        <v>184</v>
      </c>
      <c r="U10" s="24">
        <v>172</v>
      </c>
      <c r="V10" s="24">
        <v>158</v>
      </c>
      <c r="W10" s="24">
        <v>136</v>
      </c>
      <c r="X10" s="24">
        <v>126</v>
      </c>
      <c r="Y10" s="24">
        <v>125</v>
      </c>
      <c r="Z10" s="24">
        <v>140</v>
      </c>
      <c r="AA10" s="24">
        <v>141</v>
      </c>
      <c r="AB10" s="24">
        <v>124</v>
      </c>
      <c r="AC10" s="24">
        <v>136</v>
      </c>
      <c r="AD10" s="24">
        <v>130</v>
      </c>
      <c r="AE10" s="24">
        <v>87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106</v>
      </c>
      <c r="M11" s="24">
        <v>156</v>
      </c>
      <c r="N11" s="24">
        <v>137</v>
      </c>
      <c r="O11" s="24">
        <v>118</v>
      </c>
      <c r="P11" s="24">
        <v>152</v>
      </c>
      <c r="Q11" s="24">
        <v>111</v>
      </c>
      <c r="R11" s="24">
        <v>103</v>
      </c>
      <c r="S11" s="24">
        <v>107</v>
      </c>
      <c r="T11" s="24">
        <v>102</v>
      </c>
      <c r="U11" s="24">
        <v>107</v>
      </c>
      <c r="V11" s="24">
        <v>98</v>
      </c>
      <c r="W11" s="24">
        <v>94</v>
      </c>
      <c r="X11" s="24">
        <v>84</v>
      </c>
      <c r="Y11" s="24">
        <v>88</v>
      </c>
      <c r="Z11" s="24">
        <v>134</v>
      </c>
      <c r="AA11" s="24">
        <v>137</v>
      </c>
      <c r="AB11" s="24">
        <v>141</v>
      </c>
      <c r="AC11" s="24">
        <v>133</v>
      </c>
      <c r="AD11" s="24">
        <v>125</v>
      </c>
      <c r="AE11" s="24">
        <v>82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</v>
      </c>
      <c r="M14" s="23">
        <v>1</v>
      </c>
      <c r="N14" s="23">
        <v>1</v>
      </c>
      <c r="O14" s="23">
        <v>2</v>
      </c>
      <c r="P14" s="23">
        <v>2</v>
      </c>
      <c r="Q14" s="23">
        <v>2</v>
      </c>
      <c r="R14" s="23">
        <v>2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137</v>
      </c>
      <c r="M15" s="24">
        <v>186</v>
      </c>
      <c r="N15" s="24">
        <v>172</v>
      </c>
      <c r="O15" s="24">
        <v>166</v>
      </c>
      <c r="P15" s="24">
        <v>199</v>
      </c>
      <c r="Q15" s="24">
        <v>164</v>
      </c>
      <c r="R15" s="24">
        <v>166</v>
      </c>
      <c r="S15" s="24">
        <v>163</v>
      </c>
      <c r="T15" s="24">
        <v>153</v>
      </c>
      <c r="U15" s="24">
        <v>150</v>
      </c>
      <c r="V15" s="24">
        <v>145</v>
      </c>
      <c r="W15" s="24">
        <v>147</v>
      </c>
      <c r="X15" s="24">
        <v>137</v>
      </c>
      <c r="Y15" s="24">
        <v>128</v>
      </c>
      <c r="Z15" s="24">
        <v>168</v>
      </c>
      <c r="AA15" s="24">
        <v>162</v>
      </c>
      <c r="AB15" s="24">
        <v>164</v>
      </c>
      <c r="AC15" s="24">
        <v>172</v>
      </c>
      <c r="AD15" s="24">
        <v>173</v>
      </c>
      <c r="AE15" s="24">
        <v>141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2240</v>
      </c>
      <c r="M16" s="24">
        <v>3012</v>
      </c>
      <c r="N16" s="24">
        <v>2889</v>
      </c>
      <c r="O16" s="24">
        <v>2818</v>
      </c>
      <c r="P16" s="24">
        <v>2479</v>
      </c>
      <c r="Q16" s="24">
        <v>2438</v>
      </c>
      <c r="R16" s="24">
        <v>2362</v>
      </c>
      <c r="S16" s="24">
        <v>2154</v>
      </c>
      <c r="T16" s="24">
        <v>2024</v>
      </c>
      <c r="U16" s="24">
        <v>1885</v>
      </c>
      <c r="V16" s="24">
        <v>1709</v>
      </c>
      <c r="W16" s="24">
        <v>1609</v>
      </c>
      <c r="X16" s="24">
        <v>1467</v>
      </c>
      <c r="Y16" s="24">
        <v>1548</v>
      </c>
      <c r="Z16" s="24">
        <v>1917</v>
      </c>
      <c r="AA16" s="24">
        <v>1853</v>
      </c>
      <c r="AB16" s="24">
        <v>1833</v>
      </c>
      <c r="AC16" s="24">
        <v>1927</v>
      </c>
      <c r="AD16" s="24">
        <v>1959</v>
      </c>
      <c r="AE16" s="24">
        <v>1174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475</v>
      </c>
      <c r="M17" s="24">
        <v>672</v>
      </c>
      <c r="N17" s="24">
        <v>691</v>
      </c>
      <c r="O17" s="24">
        <v>688</v>
      </c>
      <c r="P17" s="24">
        <v>651</v>
      </c>
      <c r="Q17" s="24">
        <v>644</v>
      </c>
      <c r="R17" s="24">
        <v>632</v>
      </c>
      <c r="S17" s="24">
        <v>660</v>
      </c>
      <c r="T17" s="24">
        <v>637</v>
      </c>
      <c r="U17" s="24">
        <v>588</v>
      </c>
      <c r="V17" s="24">
        <v>555</v>
      </c>
      <c r="W17" s="24">
        <v>545</v>
      </c>
      <c r="X17" s="24">
        <v>506</v>
      </c>
      <c r="Y17" s="24">
        <v>500</v>
      </c>
      <c r="Z17" s="24">
        <v>664</v>
      </c>
      <c r="AA17" s="24">
        <v>675</v>
      </c>
      <c r="AB17" s="24">
        <v>673</v>
      </c>
      <c r="AC17" s="24">
        <v>670</v>
      </c>
      <c r="AD17" s="24">
        <v>667</v>
      </c>
      <c r="AE17" s="24">
        <v>386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84</v>
      </c>
      <c r="M18" s="25">
        <v>119</v>
      </c>
      <c r="N18" s="25">
        <v>114</v>
      </c>
      <c r="O18" s="25">
        <v>112</v>
      </c>
      <c r="P18" s="25">
        <v>116</v>
      </c>
      <c r="Q18" s="25">
        <v>112</v>
      </c>
      <c r="R18" s="25">
        <v>113</v>
      </c>
      <c r="S18" s="25">
        <v>110</v>
      </c>
      <c r="T18" s="25">
        <v>112</v>
      </c>
      <c r="U18" s="25">
        <v>112</v>
      </c>
      <c r="V18" s="25">
        <v>105</v>
      </c>
      <c r="W18" s="25">
        <v>97</v>
      </c>
      <c r="X18" s="25">
        <v>94</v>
      </c>
      <c r="Y18" s="25">
        <v>101</v>
      </c>
      <c r="Z18" s="25">
        <v>134</v>
      </c>
      <c r="AA18" s="25">
        <v>131</v>
      </c>
      <c r="AB18" s="25">
        <v>121</v>
      </c>
      <c r="AC18" s="25">
        <v>118</v>
      </c>
      <c r="AD18" s="25">
        <v>120</v>
      </c>
      <c r="AE18" s="25">
        <v>75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82</v>
      </c>
      <c r="M19" s="23">
        <v>114</v>
      </c>
      <c r="N19" s="23">
        <v>103</v>
      </c>
      <c r="O19" s="23">
        <v>85</v>
      </c>
      <c r="P19" s="23">
        <v>78</v>
      </c>
      <c r="Q19" s="23">
        <v>74</v>
      </c>
      <c r="R19" s="23">
        <v>74</v>
      </c>
      <c r="S19" s="23">
        <v>71</v>
      </c>
      <c r="T19" s="23">
        <v>67</v>
      </c>
      <c r="U19" s="23">
        <v>62</v>
      </c>
      <c r="V19" s="23">
        <v>61</v>
      </c>
      <c r="W19" s="23">
        <v>56</v>
      </c>
      <c r="X19" s="23">
        <v>49</v>
      </c>
      <c r="Y19" s="23">
        <v>45</v>
      </c>
      <c r="Z19" s="23">
        <v>52</v>
      </c>
      <c r="AA19" s="23">
        <v>45</v>
      </c>
      <c r="AB19" s="23">
        <v>37</v>
      </c>
      <c r="AC19" s="23">
        <v>36</v>
      </c>
      <c r="AD19" s="23">
        <v>38</v>
      </c>
      <c r="AE19" s="23">
        <v>25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93</v>
      </c>
      <c r="M20" s="24">
        <v>144</v>
      </c>
      <c r="N20" s="24">
        <v>139</v>
      </c>
      <c r="O20" s="24">
        <v>105</v>
      </c>
      <c r="P20" s="24">
        <v>122</v>
      </c>
      <c r="Q20" s="24">
        <v>112</v>
      </c>
      <c r="R20" s="24">
        <v>117</v>
      </c>
      <c r="S20" s="24">
        <v>120</v>
      </c>
      <c r="T20" s="24">
        <v>112</v>
      </c>
      <c r="U20" s="24">
        <v>118</v>
      </c>
      <c r="V20" s="24">
        <v>97</v>
      </c>
      <c r="W20" s="24">
        <v>83</v>
      </c>
      <c r="X20" s="24">
        <v>87</v>
      </c>
      <c r="Y20" s="24">
        <v>83</v>
      </c>
      <c r="Z20" s="24">
        <v>102</v>
      </c>
      <c r="AA20" s="24">
        <v>98</v>
      </c>
      <c r="AB20" s="24">
        <v>93</v>
      </c>
      <c r="AC20" s="24">
        <v>90</v>
      </c>
      <c r="AD20" s="24">
        <v>93</v>
      </c>
      <c r="AE20" s="24">
        <v>73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33</v>
      </c>
      <c r="M21" s="24">
        <v>44</v>
      </c>
      <c r="N21" s="24">
        <v>46</v>
      </c>
      <c r="O21" s="24">
        <v>45</v>
      </c>
      <c r="P21" s="24">
        <v>45</v>
      </c>
      <c r="Q21" s="24">
        <v>48</v>
      </c>
      <c r="R21" s="24">
        <v>48</v>
      </c>
      <c r="S21" s="24">
        <v>48</v>
      </c>
      <c r="T21" s="24">
        <v>47</v>
      </c>
      <c r="U21" s="24">
        <v>45</v>
      </c>
      <c r="V21" s="24">
        <v>43</v>
      </c>
      <c r="W21" s="24">
        <v>41</v>
      </c>
      <c r="X21" s="24">
        <v>40</v>
      </c>
      <c r="Y21" s="24">
        <v>39</v>
      </c>
      <c r="Z21" s="24">
        <v>52</v>
      </c>
      <c r="AA21" s="24">
        <v>50</v>
      </c>
      <c r="AB21" s="24">
        <v>52</v>
      </c>
      <c r="AC21" s="24">
        <v>52</v>
      </c>
      <c r="AD21" s="24">
        <v>52</v>
      </c>
      <c r="AE21" s="24">
        <v>34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1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350</v>
      </c>
      <c r="M25" s="24">
        <v>475</v>
      </c>
      <c r="N25" s="24">
        <v>507</v>
      </c>
      <c r="O25" s="24">
        <v>527</v>
      </c>
      <c r="P25" s="24">
        <v>475</v>
      </c>
      <c r="Q25" s="24">
        <v>473</v>
      </c>
      <c r="R25" s="24">
        <v>44</v>
      </c>
      <c r="S25" s="24">
        <v>440</v>
      </c>
      <c r="T25" s="24">
        <v>422</v>
      </c>
      <c r="U25" s="24">
        <v>419</v>
      </c>
      <c r="V25" s="24">
        <v>362</v>
      </c>
      <c r="W25" s="24">
        <v>316</v>
      </c>
      <c r="X25" s="24">
        <v>302</v>
      </c>
      <c r="Y25" s="24">
        <v>310</v>
      </c>
      <c r="Z25" s="24">
        <v>399</v>
      </c>
      <c r="AA25" s="24">
        <v>403</v>
      </c>
      <c r="AB25" s="24">
        <v>365</v>
      </c>
      <c r="AC25" s="24">
        <v>403</v>
      </c>
      <c r="AD25" s="24">
        <v>447</v>
      </c>
      <c r="AE25" s="24">
        <v>285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124</v>
      </c>
      <c r="M26" s="24">
        <v>188</v>
      </c>
      <c r="N26" s="24">
        <v>202</v>
      </c>
      <c r="O26" s="24">
        <v>211</v>
      </c>
      <c r="P26" s="24">
        <v>203</v>
      </c>
      <c r="Q26" s="24">
        <v>219</v>
      </c>
      <c r="R26" s="24">
        <v>227</v>
      </c>
      <c r="S26" s="24">
        <v>223</v>
      </c>
      <c r="T26" s="24">
        <v>215</v>
      </c>
      <c r="U26" s="24">
        <v>204</v>
      </c>
      <c r="V26" s="24">
        <v>199</v>
      </c>
      <c r="W26" s="24">
        <v>197</v>
      </c>
      <c r="X26" s="24">
        <v>196</v>
      </c>
      <c r="Y26" s="24">
        <v>212</v>
      </c>
      <c r="Z26" s="24">
        <v>274</v>
      </c>
      <c r="AA26" s="24">
        <v>256</v>
      </c>
      <c r="AB26" s="24">
        <v>252</v>
      </c>
      <c r="AC26" s="24">
        <v>247</v>
      </c>
      <c r="AD26" s="24">
        <v>236</v>
      </c>
      <c r="AE26" s="24">
        <v>141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235</v>
      </c>
      <c r="M27" s="24">
        <v>338</v>
      </c>
      <c r="N27" s="24">
        <v>301</v>
      </c>
      <c r="O27" s="24">
        <v>303</v>
      </c>
      <c r="P27" s="24">
        <v>352</v>
      </c>
      <c r="Q27" s="24">
        <v>285</v>
      </c>
      <c r="R27" s="24">
        <v>276</v>
      </c>
      <c r="S27" s="24">
        <v>274</v>
      </c>
      <c r="T27" s="24">
        <v>266</v>
      </c>
      <c r="U27" s="24">
        <v>258</v>
      </c>
      <c r="V27" s="24">
        <v>243</v>
      </c>
      <c r="W27" s="24">
        <v>225</v>
      </c>
      <c r="X27" s="24">
        <v>213</v>
      </c>
      <c r="Y27" s="24">
        <v>226</v>
      </c>
      <c r="Z27" s="24">
        <v>297</v>
      </c>
      <c r="AA27" s="24">
        <v>273</v>
      </c>
      <c r="AB27" s="24">
        <v>225</v>
      </c>
      <c r="AC27" s="24">
        <v>265</v>
      </c>
      <c r="AD27" s="24">
        <v>242</v>
      </c>
      <c r="AE27" s="24">
        <v>165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1</v>
      </c>
      <c r="T28" s="25">
        <v>0</v>
      </c>
      <c r="U28" s="25">
        <v>1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10</v>
      </c>
      <c r="M29" s="23">
        <v>15</v>
      </c>
      <c r="N29" s="23">
        <v>16</v>
      </c>
      <c r="O29" s="23">
        <v>16</v>
      </c>
      <c r="P29" s="23">
        <v>15</v>
      </c>
      <c r="Q29" s="23">
        <v>16</v>
      </c>
      <c r="R29" s="23">
        <v>17</v>
      </c>
      <c r="S29" s="23">
        <v>18</v>
      </c>
      <c r="T29" s="23">
        <v>17</v>
      </c>
      <c r="U29" s="23">
        <v>15</v>
      </c>
      <c r="V29" s="23">
        <v>16</v>
      </c>
      <c r="W29" s="23">
        <v>14</v>
      </c>
      <c r="X29" s="23">
        <v>9</v>
      </c>
      <c r="Y29" s="23">
        <v>9</v>
      </c>
      <c r="Z29" s="23">
        <v>11</v>
      </c>
      <c r="AA29" s="23">
        <v>12</v>
      </c>
      <c r="AB29" s="23">
        <v>10</v>
      </c>
      <c r="AC29" s="23">
        <v>10</v>
      </c>
      <c r="AD29" s="23">
        <v>9</v>
      </c>
      <c r="AE29" s="23">
        <v>27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589</v>
      </c>
      <c r="M30" s="24">
        <v>845</v>
      </c>
      <c r="N30" s="24">
        <v>903</v>
      </c>
      <c r="O30" s="24">
        <v>951</v>
      </c>
      <c r="P30" s="24">
        <v>871</v>
      </c>
      <c r="Q30" s="24">
        <v>907</v>
      </c>
      <c r="R30" s="24">
        <v>925</v>
      </c>
      <c r="S30" s="24">
        <v>859</v>
      </c>
      <c r="T30" s="24">
        <v>774</v>
      </c>
      <c r="U30" s="24">
        <v>727</v>
      </c>
      <c r="V30" s="24">
        <v>689</v>
      </c>
      <c r="W30" s="24">
        <v>649</v>
      </c>
      <c r="X30" s="24">
        <v>617</v>
      </c>
      <c r="Y30" s="24">
        <v>641</v>
      </c>
      <c r="Z30" s="24">
        <v>853</v>
      </c>
      <c r="AA30" s="24">
        <v>833</v>
      </c>
      <c r="AB30" s="24">
        <v>801</v>
      </c>
      <c r="AC30" s="24">
        <v>837</v>
      </c>
      <c r="AD30" s="24">
        <v>798</v>
      </c>
      <c r="AE30" s="24">
        <v>476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866</v>
      </c>
      <c r="M31" s="24">
        <v>1220</v>
      </c>
      <c r="N31" s="24">
        <v>1245</v>
      </c>
      <c r="O31" s="24">
        <v>1300</v>
      </c>
      <c r="P31" s="24">
        <v>1237</v>
      </c>
      <c r="Q31" s="24">
        <v>1331</v>
      </c>
      <c r="R31" s="24">
        <v>1226</v>
      </c>
      <c r="S31" s="24">
        <v>1139</v>
      </c>
      <c r="T31" s="24">
        <v>976</v>
      </c>
      <c r="U31" s="24">
        <v>864</v>
      </c>
      <c r="V31" s="24">
        <v>806</v>
      </c>
      <c r="W31" s="24">
        <v>788</v>
      </c>
      <c r="X31" s="24">
        <v>721</v>
      </c>
      <c r="Y31" s="24">
        <v>670</v>
      </c>
      <c r="Z31" s="24">
        <v>857</v>
      </c>
      <c r="AA31" s="24">
        <v>844</v>
      </c>
      <c r="AB31" s="24">
        <v>813</v>
      </c>
      <c r="AC31" s="24">
        <v>793</v>
      </c>
      <c r="AD31" s="24">
        <v>762</v>
      </c>
      <c r="AE31" s="24">
        <v>452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1</v>
      </c>
      <c r="N32" s="24">
        <v>0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>
        <v>0</v>
      </c>
      <c r="W32" s="24">
        <v>0</v>
      </c>
      <c r="X32" s="24">
        <v>0</v>
      </c>
      <c r="Y32" s="24">
        <v>1</v>
      </c>
      <c r="Z32" s="24">
        <v>0</v>
      </c>
      <c r="AA32" s="24">
        <v>0</v>
      </c>
      <c r="AB32" s="24">
        <v>0</v>
      </c>
      <c r="AC32" s="24">
        <v>0</v>
      </c>
      <c r="AD32" s="24">
        <v>1</v>
      </c>
      <c r="AE32" s="24">
        <v>5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127</v>
      </c>
      <c r="M33" s="25">
        <v>173</v>
      </c>
      <c r="N33" s="25">
        <v>163</v>
      </c>
      <c r="O33" s="25">
        <v>156</v>
      </c>
      <c r="P33" s="25">
        <v>155</v>
      </c>
      <c r="Q33" s="25">
        <v>146</v>
      </c>
      <c r="R33" s="25">
        <v>149</v>
      </c>
      <c r="S33" s="25">
        <v>139</v>
      </c>
      <c r="T33" s="25">
        <v>132</v>
      </c>
      <c r="U33" s="25">
        <v>126</v>
      </c>
      <c r="V33" s="25">
        <v>111</v>
      </c>
      <c r="W33" s="25">
        <v>105</v>
      </c>
      <c r="X33" s="25">
        <v>100</v>
      </c>
      <c r="Y33" s="25">
        <v>90</v>
      </c>
      <c r="Z33" s="25">
        <v>117</v>
      </c>
      <c r="AA33" s="25">
        <v>116</v>
      </c>
      <c r="AB33" s="25">
        <v>111</v>
      </c>
      <c r="AC33" s="25">
        <v>105</v>
      </c>
      <c r="AD33" s="25">
        <v>98</v>
      </c>
      <c r="AE33" s="25">
        <v>65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114</v>
      </c>
      <c r="M34" s="23">
        <v>167</v>
      </c>
      <c r="N34" s="23">
        <v>166</v>
      </c>
      <c r="O34" s="23">
        <v>157</v>
      </c>
      <c r="P34" s="23">
        <v>150</v>
      </c>
      <c r="Q34" s="23">
        <v>155</v>
      </c>
      <c r="R34" s="23">
        <v>151</v>
      </c>
      <c r="S34" s="23">
        <v>148</v>
      </c>
      <c r="T34" s="23">
        <v>136</v>
      </c>
      <c r="U34" s="23">
        <v>129</v>
      </c>
      <c r="V34" s="23">
        <v>127</v>
      </c>
      <c r="W34" s="23">
        <v>117</v>
      </c>
      <c r="X34" s="23">
        <v>102</v>
      </c>
      <c r="Y34" s="23">
        <v>108</v>
      </c>
      <c r="Z34" s="23">
        <v>150</v>
      </c>
      <c r="AA34" s="23">
        <v>155</v>
      </c>
      <c r="AB34" s="23">
        <v>152</v>
      </c>
      <c r="AC34" s="23">
        <v>157</v>
      </c>
      <c r="AD34" s="23">
        <v>164</v>
      </c>
      <c r="AE34" s="23">
        <v>135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162</v>
      </c>
      <c r="M35" s="24">
        <v>226</v>
      </c>
      <c r="N35" s="24">
        <v>215</v>
      </c>
      <c r="O35" s="24">
        <v>209</v>
      </c>
      <c r="P35" s="24">
        <v>241</v>
      </c>
      <c r="Q35" s="24">
        <v>213</v>
      </c>
      <c r="R35" s="24">
        <v>211</v>
      </c>
      <c r="S35" s="24">
        <v>184</v>
      </c>
      <c r="T35" s="24">
        <v>174</v>
      </c>
      <c r="U35" s="24">
        <v>180</v>
      </c>
      <c r="V35" s="24">
        <v>171</v>
      </c>
      <c r="W35" s="24">
        <v>169</v>
      </c>
      <c r="X35" s="24">
        <v>155</v>
      </c>
      <c r="Y35" s="24">
        <v>151</v>
      </c>
      <c r="Z35" s="24">
        <v>203</v>
      </c>
      <c r="AA35" s="24">
        <v>191</v>
      </c>
      <c r="AB35" s="24">
        <v>180</v>
      </c>
      <c r="AC35" s="24">
        <v>180</v>
      </c>
      <c r="AD35" s="24">
        <v>183</v>
      </c>
      <c r="AE35" s="24">
        <v>130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155</v>
      </c>
      <c r="M36" s="24">
        <v>245</v>
      </c>
      <c r="N36" s="24">
        <v>265</v>
      </c>
      <c r="O36" s="24">
        <v>282</v>
      </c>
      <c r="P36" s="24">
        <v>273</v>
      </c>
      <c r="Q36" s="24">
        <v>282</v>
      </c>
      <c r="R36" s="24">
        <v>280</v>
      </c>
      <c r="S36" s="24">
        <v>274</v>
      </c>
      <c r="T36" s="24">
        <v>264</v>
      </c>
      <c r="U36" s="24">
        <v>243</v>
      </c>
      <c r="V36" s="24">
        <v>225</v>
      </c>
      <c r="W36" s="24">
        <v>208</v>
      </c>
      <c r="X36" s="24">
        <v>187</v>
      </c>
      <c r="Y36" s="24">
        <v>168</v>
      </c>
      <c r="Z36" s="24">
        <v>221</v>
      </c>
      <c r="AA36" s="24">
        <v>234</v>
      </c>
      <c r="AB36" s="24">
        <v>239</v>
      </c>
      <c r="AC36" s="24">
        <v>261</v>
      </c>
      <c r="AD36" s="24">
        <v>279</v>
      </c>
      <c r="AE36" s="24">
        <v>201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454</v>
      </c>
      <c r="M37" s="24">
        <v>653</v>
      </c>
      <c r="N37" s="24">
        <v>690</v>
      </c>
      <c r="O37" s="24">
        <v>724</v>
      </c>
      <c r="P37" s="24">
        <v>707</v>
      </c>
      <c r="Q37" s="24">
        <v>734</v>
      </c>
      <c r="R37" s="24">
        <v>749</v>
      </c>
      <c r="S37" s="24">
        <v>706</v>
      </c>
      <c r="T37" s="24">
        <v>659</v>
      </c>
      <c r="U37" s="24">
        <v>586</v>
      </c>
      <c r="V37" s="24">
        <v>546</v>
      </c>
      <c r="W37" s="24">
        <v>532</v>
      </c>
      <c r="X37" s="24">
        <v>518</v>
      </c>
      <c r="Y37" s="24">
        <v>510</v>
      </c>
      <c r="Z37" s="24">
        <v>694</v>
      </c>
      <c r="AA37" s="24">
        <v>730</v>
      </c>
      <c r="AB37" s="24">
        <v>699</v>
      </c>
      <c r="AC37" s="24">
        <v>720</v>
      </c>
      <c r="AD37" s="24">
        <v>719</v>
      </c>
      <c r="AE37" s="24">
        <v>434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536</v>
      </c>
      <c r="M38" s="25">
        <v>696</v>
      </c>
      <c r="N38" s="25">
        <v>711</v>
      </c>
      <c r="O38" s="25">
        <v>715</v>
      </c>
      <c r="P38" s="25">
        <v>672</v>
      </c>
      <c r="Q38" s="25">
        <v>683</v>
      </c>
      <c r="R38" s="25">
        <v>644</v>
      </c>
      <c r="S38" s="25">
        <v>615</v>
      </c>
      <c r="T38" s="25">
        <v>569</v>
      </c>
      <c r="U38" s="25">
        <v>532</v>
      </c>
      <c r="V38" s="25">
        <v>486</v>
      </c>
      <c r="W38" s="25">
        <v>460</v>
      </c>
      <c r="X38" s="25">
        <v>441</v>
      </c>
      <c r="Y38" s="25">
        <v>446</v>
      </c>
      <c r="Z38" s="25">
        <v>572</v>
      </c>
      <c r="AA38" s="25">
        <v>576</v>
      </c>
      <c r="AB38" s="25">
        <v>566</v>
      </c>
      <c r="AC38" s="25">
        <v>581</v>
      </c>
      <c r="AD38" s="25">
        <v>587</v>
      </c>
      <c r="AE38" s="25">
        <v>373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137</v>
      </c>
      <c r="M39" s="23">
        <v>200</v>
      </c>
      <c r="N39" s="23">
        <v>215</v>
      </c>
      <c r="O39" s="23">
        <v>234</v>
      </c>
      <c r="P39" s="23">
        <v>226</v>
      </c>
      <c r="Q39" s="23">
        <v>254</v>
      </c>
      <c r="R39" s="23">
        <v>275</v>
      </c>
      <c r="S39" s="23">
        <v>275</v>
      </c>
      <c r="T39" s="23">
        <v>264</v>
      </c>
      <c r="U39" s="23">
        <v>253</v>
      </c>
      <c r="V39" s="23">
        <v>241</v>
      </c>
      <c r="W39" s="23">
        <v>236</v>
      </c>
      <c r="X39" s="23">
        <v>218</v>
      </c>
      <c r="Y39" s="23">
        <v>197</v>
      </c>
      <c r="Z39" s="23">
        <v>254</v>
      </c>
      <c r="AA39" s="23">
        <v>262</v>
      </c>
      <c r="AB39" s="23">
        <v>260</v>
      </c>
      <c r="AC39" s="23">
        <v>269</v>
      </c>
      <c r="AD39" s="23">
        <v>267</v>
      </c>
      <c r="AE39" s="23">
        <v>172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149</v>
      </c>
      <c r="M40" s="24">
        <v>219</v>
      </c>
      <c r="N40" s="24">
        <v>224</v>
      </c>
      <c r="O40" s="24">
        <v>229</v>
      </c>
      <c r="P40" s="24">
        <v>220</v>
      </c>
      <c r="Q40" s="24">
        <v>231</v>
      </c>
      <c r="R40" s="24">
        <v>234</v>
      </c>
      <c r="S40" s="24">
        <v>219</v>
      </c>
      <c r="T40" s="24">
        <v>211</v>
      </c>
      <c r="U40" s="24">
        <v>186</v>
      </c>
      <c r="V40" s="24">
        <v>179</v>
      </c>
      <c r="W40" s="24">
        <v>180</v>
      </c>
      <c r="X40" s="24">
        <v>168</v>
      </c>
      <c r="Y40" s="24">
        <v>158</v>
      </c>
      <c r="Z40" s="24">
        <v>218</v>
      </c>
      <c r="AA40" s="24">
        <v>223</v>
      </c>
      <c r="AB40" s="24">
        <v>214</v>
      </c>
      <c r="AC40" s="24">
        <v>216</v>
      </c>
      <c r="AD40" s="24">
        <v>212</v>
      </c>
      <c r="AE40" s="24">
        <v>171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731</v>
      </c>
      <c r="M41" s="24">
        <v>1078</v>
      </c>
      <c r="N41" s="24">
        <v>1151</v>
      </c>
      <c r="O41" s="24">
        <v>1213</v>
      </c>
      <c r="P41" s="24">
        <v>1168</v>
      </c>
      <c r="Q41" s="24">
        <v>1220</v>
      </c>
      <c r="R41" s="24">
        <v>1236</v>
      </c>
      <c r="S41" s="24">
        <v>1157</v>
      </c>
      <c r="T41" s="24">
        <v>1050</v>
      </c>
      <c r="U41" s="24">
        <v>944</v>
      </c>
      <c r="V41" s="24">
        <v>852</v>
      </c>
      <c r="W41" s="24">
        <v>798</v>
      </c>
      <c r="X41" s="24">
        <v>761</v>
      </c>
      <c r="Y41" s="24">
        <v>753</v>
      </c>
      <c r="Z41" s="24">
        <v>1001</v>
      </c>
      <c r="AA41" s="24">
        <v>1034</v>
      </c>
      <c r="AB41" s="24">
        <v>994</v>
      </c>
      <c r="AC41" s="24">
        <v>1037</v>
      </c>
      <c r="AD41" s="24">
        <v>1061</v>
      </c>
      <c r="AE41" s="24">
        <v>623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240</v>
      </c>
      <c r="M42" s="24">
        <v>313</v>
      </c>
      <c r="N42" s="24">
        <v>299</v>
      </c>
      <c r="O42" s="24">
        <v>297</v>
      </c>
      <c r="P42" s="24">
        <v>360</v>
      </c>
      <c r="Q42" s="24">
        <v>275</v>
      </c>
      <c r="R42" s="24">
        <v>278</v>
      </c>
      <c r="S42" s="24">
        <v>281</v>
      </c>
      <c r="T42" s="24">
        <v>261</v>
      </c>
      <c r="U42" s="24">
        <v>235</v>
      </c>
      <c r="V42" s="24">
        <v>223</v>
      </c>
      <c r="W42" s="24">
        <v>194</v>
      </c>
      <c r="X42" s="24">
        <v>181</v>
      </c>
      <c r="Y42" s="24">
        <v>161</v>
      </c>
      <c r="Z42" s="24">
        <v>204</v>
      </c>
      <c r="AA42" s="24">
        <v>191</v>
      </c>
      <c r="AB42" s="24">
        <v>182</v>
      </c>
      <c r="AC42" s="24">
        <v>176</v>
      </c>
      <c r="AD42" s="24">
        <v>157</v>
      </c>
      <c r="AE42" s="24">
        <v>127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436</v>
      </c>
      <c r="M43" s="25">
        <v>588</v>
      </c>
      <c r="N43" s="25">
        <v>578</v>
      </c>
      <c r="O43" s="25">
        <v>579</v>
      </c>
      <c r="P43" s="25">
        <v>540</v>
      </c>
      <c r="Q43" s="25">
        <v>508</v>
      </c>
      <c r="R43" s="25">
        <v>506</v>
      </c>
      <c r="S43" s="25">
        <v>478</v>
      </c>
      <c r="T43" s="25">
        <v>458</v>
      </c>
      <c r="U43" s="25">
        <v>444</v>
      </c>
      <c r="V43" s="25">
        <v>417</v>
      </c>
      <c r="W43" s="25">
        <v>384</v>
      </c>
      <c r="X43" s="25">
        <v>357</v>
      </c>
      <c r="Y43" s="25">
        <v>362</v>
      </c>
      <c r="Z43" s="25">
        <v>483</v>
      </c>
      <c r="AA43" s="25">
        <v>485</v>
      </c>
      <c r="AB43" s="25">
        <v>496</v>
      </c>
      <c r="AC43" s="25">
        <v>511</v>
      </c>
      <c r="AD43" s="25">
        <v>524</v>
      </c>
      <c r="AE43" s="25">
        <v>307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43</v>
      </c>
      <c r="M44" s="23">
        <v>58</v>
      </c>
      <c r="N44" s="23">
        <v>58</v>
      </c>
      <c r="O44" s="23">
        <v>61</v>
      </c>
      <c r="P44" s="23">
        <v>60</v>
      </c>
      <c r="Q44" s="23">
        <v>62</v>
      </c>
      <c r="R44" s="23">
        <v>59</v>
      </c>
      <c r="S44" s="23">
        <v>63</v>
      </c>
      <c r="T44" s="23">
        <v>57</v>
      </c>
      <c r="U44" s="23">
        <v>60</v>
      </c>
      <c r="V44" s="23">
        <v>51</v>
      </c>
      <c r="W44" s="23">
        <v>46</v>
      </c>
      <c r="X44" s="23">
        <v>50</v>
      </c>
      <c r="Y44" s="23">
        <v>47</v>
      </c>
      <c r="Z44" s="23">
        <v>61</v>
      </c>
      <c r="AA44" s="23">
        <v>67</v>
      </c>
      <c r="AB44" s="23">
        <v>65</v>
      </c>
      <c r="AC44" s="23">
        <v>64</v>
      </c>
      <c r="AD44" s="23">
        <v>64</v>
      </c>
      <c r="AE44" s="23">
        <v>71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624</v>
      </c>
      <c r="M45" s="24">
        <v>902</v>
      </c>
      <c r="N45" s="24">
        <v>901</v>
      </c>
      <c r="O45" s="24">
        <v>817</v>
      </c>
      <c r="P45" s="24">
        <v>833</v>
      </c>
      <c r="Q45" s="24">
        <v>759</v>
      </c>
      <c r="R45" s="24">
        <v>776</v>
      </c>
      <c r="S45" s="24">
        <v>721</v>
      </c>
      <c r="T45" s="24">
        <v>651</v>
      </c>
      <c r="U45" s="24">
        <v>616</v>
      </c>
      <c r="V45" s="24">
        <v>514</v>
      </c>
      <c r="W45" s="24">
        <v>538</v>
      </c>
      <c r="X45" s="24">
        <v>512</v>
      </c>
      <c r="Y45" s="24">
        <v>472</v>
      </c>
      <c r="Z45" s="24">
        <v>633</v>
      </c>
      <c r="AA45" s="24">
        <v>610</v>
      </c>
      <c r="AB45" s="24">
        <v>586</v>
      </c>
      <c r="AC45" s="24">
        <v>569</v>
      </c>
      <c r="AD45" s="24">
        <v>585</v>
      </c>
      <c r="AE45" s="24">
        <v>380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133</v>
      </c>
      <c r="M46" s="24">
        <v>187</v>
      </c>
      <c r="N46" s="24">
        <v>193</v>
      </c>
      <c r="O46" s="24">
        <v>207</v>
      </c>
      <c r="P46" s="24">
        <v>207</v>
      </c>
      <c r="Q46" s="24">
        <v>216</v>
      </c>
      <c r="R46" s="24">
        <v>222</v>
      </c>
      <c r="S46" s="24">
        <v>215</v>
      </c>
      <c r="T46" s="24">
        <v>206</v>
      </c>
      <c r="U46" s="24">
        <v>199</v>
      </c>
      <c r="V46" s="24">
        <v>189</v>
      </c>
      <c r="W46" s="24">
        <v>180</v>
      </c>
      <c r="X46" s="24">
        <v>165</v>
      </c>
      <c r="Y46" s="24">
        <v>154</v>
      </c>
      <c r="Z46" s="24">
        <v>208</v>
      </c>
      <c r="AA46" s="24">
        <v>226</v>
      </c>
      <c r="AB46" s="24">
        <v>229</v>
      </c>
      <c r="AC46" s="24">
        <v>234</v>
      </c>
      <c r="AD46" s="24">
        <v>237</v>
      </c>
      <c r="AE46" s="24">
        <v>156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157</v>
      </c>
      <c r="M47" s="24">
        <v>232</v>
      </c>
      <c r="N47" s="24">
        <v>230</v>
      </c>
      <c r="O47" s="24">
        <v>225</v>
      </c>
      <c r="P47" s="24">
        <v>232</v>
      </c>
      <c r="Q47" s="24">
        <v>227</v>
      </c>
      <c r="R47" s="24">
        <v>236</v>
      </c>
      <c r="S47" s="24">
        <v>233</v>
      </c>
      <c r="T47" s="24">
        <v>233</v>
      </c>
      <c r="U47" s="24">
        <v>231</v>
      </c>
      <c r="V47" s="24">
        <v>220</v>
      </c>
      <c r="W47" s="24">
        <v>203</v>
      </c>
      <c r="X47" s="24">
        <v>180</v>
      </c>
      <c r="Y47" s="24">
        <v>164</v>
      </c>
      <c r="Z47" s="24">
        <v>211</v>
      </c>
      <c r="AA47" s="24">
        <v>215</v>
      </c>
      <c r="AB47" s="24">
        <v>210</v>
      </c>
      <c r="AC47" s="24">
        <v>227</v>
      </c>
      <c r="AD47" s="24">
        <v>233</v>
      </c>
      <c r="AE47" s="24">
        <v>156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123</v>
      </c>
      <c r="M48" s="25">
        <v>161</v>
      </c>
      <c r="N48" s="25">
        <v>139</v>
      </c>
      <c r="O48" s="25">
        <v>148</v>
      </c>
      <c r="P48" s="25">
        <v>142</v>
      </c>
      <c r="Q48" s="25">
        <v>127</v>
      </c>
      <c r="R48" s="25">
        <v>127</v>
      </c>
      <c r="S48" s="25">
        <v>139</v>
      </c>
      <c r="T48" s="25">
        <v>136</v>
      </c>
      <c r="U48" s="25">
        <v>152</v>
      </c>
      <c r="V48" s="25">
        <v>144</v>
      </c>
      <c r="W48" s="25">
        <v>134</v>
      </c>
      <c r="X48" s="25">
        <v>129</v>
      </c>
      <c r="Y48" s="25">
        <v>125</v>
      </c>
      <c r="Z48" s="25">
        <v>174</v>
      </c>
      <c r="AA48" s="25">
        <v>165</v>
      </c>
      <c r="AB48" s="25">
        <v>147</v>
      </c>
      <c r="AC48" s="25">
        <v>150</v>
      </c>
      <c r="AD48" s="25">
        <v>147</v>
      </c>
      <c r="AE48" s="25">
        <v>113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318</v>
      </c>
      <c r="M49" s="23">
        <v>432</v>
      </c>
      <c r="N49" s="23">
        <v>435</v>
      </c>
      <c r="O49" s="23">
        <v>443</v>
      </c>
      <c r="P49" s="23">
        <v>421</v>
      </c>
      <c r="Q49" s="23">
        <v>426</v>
      </c>
      <c r="R49" s="23">
        <v>426</v>
      </c>
      <c r="S49" s="23">
        <v>411</v>
      </c>
      <c r="T49" s="23">
        <v>381</v>
      </c>
      <c r="U49" s="23">
        <v>360</v>
      </c>
      <c r="V49" s="23">
        <v>343</v>
      </c>
      <c r="W49" s="23">
        <v>324</v>
      </c>
      <c r="X49" s="23">
        <v>304</v>
      </c>
      <c r="Y49" s="23">
        <v>318</v>
      </c>
      <c r="Z49" s="23">
        <v>409</v>
      </c>
      <c r="AA49" s="23">
        <v>399</v>
      </c>
      <c r="AB49" s="23">
        <v>376</v>
      </c>
      <c r="AC49" s="23">
        <v>386</v>
      </c>
      <c r="AD49" s="23">
        <v>366</v>
      </c>
      <c r="AE49" s="23">
        <v>236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88</v>
      </c>
      <c r="M50" s="26">
        <v>127</v>
      </c>
      <c r="N50" s="26">
        <v>128</v>
      </c>
      <c r="O50" s="26">
        <v>132</v>
      </c>
      <c r="P50" s="26">
        <v>128</v>
      </c>
      <c r="Q50" s="26">
        <v>130</v>
      </c>
      <c r="R50" s="26">
        <v>133</v>
      </c>
      <c r="S50" s="26">
        <v>128</v>
      </c>
      <c r="T50" s="26">
        <v>127</v>
      </c>
      <c r="U50" s="26">
        <v>124</v>
      </c>
      <c r="V50" s="26">
        <v>124</v>
      </c>
      <c r="W50" s="26">
        <v>120</v>
      </c>
      <c r="X50" s="26">
        <v>113</v>
      </c>
      <c r="Y50" s="26">
        <v>111</v>
      </c>
      <c r="Z50" s="26">
        <v>155</v>
      </c>
      <c r="AA50" s="26">
        <v>154</v>
      </c>
      <c r="AB50" s="26">
        <v>153</v>
      </c>
      <c r="AC50" s="26">
        <v>153</v>
      </c>
      <c r="AD50" s="26">
        <v>149</v>
      </c>
      <c r="AE50" s="26">
        <v>95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12499</v>
      </c>
      <c r="M51" s="27">
        <v>17399</v>
      </c>
      <c r="N51" s="27">
        <v>17298</v>
      </c>
      <c r="O51" s="27">
        <v>17101</v>
      </c>
      <c r="P51" s="27">
        <v>16399</v>
      </c>
      <c r="Q51" s="27">
        <v>16097</v>
      </c>
      <c r="R51" s="27">
        <v>15397</v>
      </c>
      <c r="S51" s="27">
        <v>14999</v>
      </c>
      <c r="T51" s="27">
        <v>13999</v>
      </c>
      <c r="U51" s="27">
        <v>13100</v>
      </c>
      <c r="V51" s="27">
        <v>11999</v>
      </c>
      <c r="W51" s="27">
        <v>11398</v>
      </c>
      <c r="X51" s="27">
        <v>10698</v>
      </c>
      <c r="Y51" s="27">
        <v>10600</v>
      </c>
      <c r="Z51" s="27">
        <v>13801</v>
      </c>
      <c r="AA51" s="27">
        <v>13699</v>
      </c>
      <c r="AB51" s="27">
        <v>13197</v>
      </c>
      <c r="AC51" s="27">
        <v>13499</v>
      </c>
      <c r="AD51" s="27">
        <v>13499</v>
      </c>
      <c r="AE51" s="27">
        <v>8698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58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1225</v>
      </c>
      <c r="M4" s="23">
        <v>1173</v>
      </c>
      <c r="N4" s="23">
        <v>970</v>
      </c>
      <c r="O4" s="23">
        <v>1152</v>
      </c>
      <c r="P4" s="23">
        <v>1014</v>
      </c>
      <c r="Q4" s="23">
        <v>967</v>
      </c>
      <c r="R4" s="23">
        <v>920</v>
      </c>
      <c r="S4" s="23">
        <v>869</v>
      </c>
      <c r="T4" s="23">
        <v>864</v>
      </c>
      <c r="U4" s="23">
        <v>813</v>
      </c>
      <c r="V4" s="23">
        <v>752</v>
      </c>
      <c r="W4" s="23">
        <v>672</v>
      </c>
      <c r="X4" s="23">
        <v>683</v>
      </c>
      <c r="Y4" s="23">
        <v>651</v>
      </c>
      <c r="Z4" s="23">
        <v>649</v>
      </c>
      <c r="AA4" s="23">
        <v>685</v>
      </c>
      <c r="AB4" s="23">
        <v>724</v>
      </c>
      <c r="AC4" s="23">
        <v>698</v>
      </c>
      <c r="AD4" s="23">
        <v>691</v>
      </c>
      <c r="AE4" s="23">
        <v>461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325</v>
      </c>
      <c r="M5" s="24">
        <v>293</v>
      </c>
      <c r="N5" s="24">
        <v>221</v>
      </c>
      <c r="O5" s="24">
        <v>259</v>
      </c>
      <c r="P5" s="24">
        <v>250</v>
      </c>
      <c r="Q5" s="24">
        <v>242</v>
      </c>
      <c r="R5" s="24">
        <v>237</v>
      </c>
      <c r="S5" s="24">
        <v>228</v>
      </c>
      <c r="T5" s="24">
        <v>223</v>
      </c>
      <c r="U5" s="24">
        <v>225</v>
      </c>
      <c r="V5" s="24">
        <v>215</v>
      </c>
      <c r="W5" s="24">
        <v>196</v>
      </c>
      <c r="X5" s="24">
        <v>189</v>
      </c>
      <c r="Y5" s="24">
        <v>169</v>
      </c>
      <c r="Z5" s="24">
        <v>186</v>
      </c>
      <c r="AA5" s="24">
        <v>184</v>
      </c>
      <c r="AB5" s="24">
        <v>188</v>
      </c>
      <c r="AC5" s="24">
        <v>175</v>
      </c>
      <c r="AD5" s="24">
        <v>184</v>
      </c>
      <c r="AE5" s="24">
        <v>127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196</v>
      </c>
      <c r="M6" s="24">
        <v>179</v>
      </c>
      <c r="N6" s="24">
        <v>148</v>
      </c>
      <c r="O6" s="24">
        <v>176</v>
      </c>
      <c r="P6" s="24">
        <v>149</v>
      </c>
      <c r="Q6" s="24">
        <v>130</v>
      </c>
      <c r="R6" s="24">
        <v>125</v>
      </c>
      <c r="S6" s="24">
        <v>120</v>
      </c>
      <c r="T6" s="24">
        <v>115</v>
      </c>
      <c r="U6" s="24">
        <v>108</v>
      </c>
      <c r="V6" s="24">
        <v>107</v>
      </c>
      <c r="W6" s="24">
        <v>94</v>
      </c>
      <c r="X6" s="24">
        <v>89</v>
      </c>
      <c r="Y6" s="24">
        <v>86</v>
      </c>
      <c r="Z6" s="24">
        <v>85</v>
      </c>
      <c r="AA6" s="24">
        <v>84</v>
      </c>
      <c r="AB6" s="24">
        <v>84</v>
      </c>
      <c r="AC6" s="24">
        <v>79</v>
      </c>
      <c r="AD6" s="24">
        <v>74</v>
      </c>
      <c r="AE6" s="24">
        <v>62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962</v>
      </c>
      <c r="M7" s="24">
        <v>872</v>
      </c>
      <c r="N7" s="24">
        <v>680</v>
      </c>
      <c r="O7" s="24">
        <v>842</v>
      </c>
      <c r="P7" s="24">
        <v>805</v>
      </c>
      <c r="Q7" s="24">
        <v>703</v>
      </c>
      <c r="R7" s="24">
        <v>675</v>
      </c>
      <c r="S7" s="24">
        <v>639</v>
      </c>
      <c r="T7" s="24">
        <v>624</v>
      </c>
      <c r="U7" s="24">
        <v>583</v>
      </c>
      <c r="V7" s="24">
        <v>549</v>
      </c>
      <c r="W7" s="24">
        <v>482</v>
      </c>
      <c r="X7" s="24">
        <v>457</v>
      </c>
      <c r="Y7" s="24">
        <v>458</v>
      </c>
      <c r="Z7" s="24">
        <v>431</v>
      </c>
      <c r="AA7" s="24">
        <v>398</v>
      </c>
      <c r="AB7" s="24">
        <v>369</v>
      </c>
      <c r="AC7" s="24">
        <v>340</v>
      </c>
      <c r="AD7" s="24">
        <v>346</v>
      </c>
      <c r="AE7" s="24">
        <v>222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32</v>
      </c>
      <c r="M8" s="25">
        <v>28</v>
      </c>
      <c r="N8" s="25">
        <v>23</v>
      </c>
      <c r="O8" s="25">
        <v>27</v>
      </c>
      <c r="P8" s="25">
        <v>25</v>
      </c>
      <c r="Q8" s="25">
        <v>22</v>
      </c>
      <c r="R8" s="25">
        <v>24</v>
      </c>
      <c r="S8" s="25">
        <v>23</v>
      </c>
      <c r="T8" s="25">
        <v>24</v>
      </c>
      <c r="U8" s="25">
        <v>23</v>
      </c>
      <c r="V8" s="25">
        <v>24</v>
      </c>
      <c r="W8" s="25">
        <v>24</v>
      </c>
      <c r="X8" s="25">
        <v>26</v>
      </c>
      <c r="Y8" s="25">
        <v>24</v>
      </c>
      <c r="Z8" s="25">
        <v>25</v>
      </c>
      <c r="AA8" s="25">
        <v>25</v>
      </c>
      <c r="AB8" s="25">
        <v>29</v>
      </c>
      <c r="AC8" s="25">
        <v>29</v>
      </c>
      <c r="AD8" s="25">
        <v>30</v>
      </c>
      <c r="AE8" s="25">
        <v>19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17</v>
      </c>
      <c r="M9" s="23">
        <v>16</v>
      </c>
      <c r="N9" s="23">
        <v>13</v>
      </c>
      <c r="O9" s="23">
        <v>17</v>
      </c>
      <c r="P9" s="23">
        <v>16</v>
      </c>
      <c r="Q9" s="23">
        <v>15</v>
      </c>
      <c r="R9" s="23">
        <v>16</v>
      </c>
      <c r="S9" s="23">
        <v>17</v>
      </c>
      <c r="T9" s="23">
        <v>17</v>
      </c>
      <c r="U9" s="23">
        <v>18</v>
      </c>
      <c r="V9" s="23">
        <v>19</v>
      </c>
      <c r="W9" s="23">
        <v>16</v>
      </c>
      <c r="X9" s="23">
        <v>17</v>
      </c>
      <c r="Y9" s="23">
        <v>17</v>
      </c>
      <c r="Z9" s="23">
        <v>16</v>
      </c>
      <c r="AA9" s="23">
        <v>17</v>
      </c>
      <c r="AB9" s="23">
        <v>17</v>
      </c>
      <c r="AC9" s="23">
        <v>17</v>
      </c>
      <c r="AD9" s="23">
        <v>16</v>
      </c>
      <c r="AE9" s="23">
        <v>14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246</v>
      </c>
      <c r="M10" s="24">
        <v>245</v>
      </c>
      <c r="N10" s="24">
        <v>182</v>
      </c>
      <c r="O10" s="24">
        <v>220</v>
      </c>
      <c r="P10" s="24">
        <v>196</v>
      </c>
      <c r="Q10" s="24">
        <v>184</v>
      </c>
      <c r="R10" s="24">
        <v>189</v>
      </c>
      <c r="S10" s="24">
        <v>181</v>
      </c>
      <c r="T10" s="24">
        <v>178</v>
      </c>
      <c r="U10" s="24">
        <v>172</v>
      </c>
      <c r="V10" s="24">
        <v>170</v>
      </c>
      <c r="W10" s="24">
        <v>137</v>
      </c>
      <c r="X10" s="24">
        <v>131</v>
      </c>
      <c r="Y10" s="24">
        <v>127</v>
      </c>
      <c r="Z10" s="24">
        <v>110</v>
      </c>
      <c r="AA10" s="24">
        <v>112</v>
      </c>
      <c r="AB10" s="24">
        <v>107</v>
      </c>
      <c r="AC10" s="24">
        <v>113</v>
      </c>
      <c r="AD10" s="24">
        <v>108</v>
      </c>
      <c r="AE10" s="24">
        <v>70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135</v>
      </c>
      <c r="M11" s="24">
        <v>136</v>
      </c>
      <c r="N11" s="24">
        <v>100</v>
      </c>
      <c r="O11" s="24">
        <v>113</v>
      </c>
      <c r="P11" s="24">
        <v>140</v>
      </c>
      <c r="Q11" s="24">
        <v>100</v>
      </c>
      <c r="R11" s="24">
        <v>95</v>
      </c>
      <c r="S11" s="24">
        <v>100</v>
      </c>
      <c r="T11" s="24">
        <v>99</v>
      </c>
      <c r="U11" s="24">
        <v>107</v>
      </c>
      <c r="V11" s="24">
        <v>105</v>
      </c>
      <c r="W11" s="24">
        <v>95</v>
      </c>
      <c r="X11" s="24">
        <v>87</v>
      </c>
      <c r="Y11" s="24">
        <v>90</v>
      </c>
      <c r="Z11" s="24">
        <v>105</v>
      </c>
      <c r="AA11" s="24">
        <v>109</v>
      </c>
      <c r="AB11" s="24">
        <v>122</v>
      </c>
      <c r="AC11" s="24">
        <v>110</v>
      </c>
      <c r="AD11" s="24">
        <v>104</v>
      </c>
      <c r="AE11" s="24">
        <v>66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</v>
      </c>
      <c r="M14" s="23">
        <v>1</v>
      </c>
      <c r="N14" s="23">
        <v>1</v>
      </c>
      <c r="O14" s="23">
        <v>2</v>
      </c>
      <c r="P14" s="23">
        <v>2</v>
      </c>
      <c r="Q14" s="23">
        <v>2</v>
      </c>
      <c r="R14" s="23">
        <v>2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175</v>
      </c>
      <c r="M15" s="24">
        <v>162</v>
      </c>
      <c r="N15" s="24">
        <v>125</v>
      </c>
      <c r="O15" s="24">
        <v>158</v>
      </c>
      <c r="P15" s="24">
        <v>183</v>
      </c>
      <c r="Q15" s="24">
        <v>148</v>
      </c>
      <c r="R15" s="24">
        <v>153</v>
      </c>
      <c r="S15" s="24">
        <v>152</v>
      </c>
      <c r="T15" s="24">
        <v>148</v>
      </c>
      <c r="U15" s="24">
        <v>151</v>
      </c>
      <c r="V15" s="24">
        <v>156</v>
      </c>
      <c r="W15" s="24">
        <v>148</v>
      </c>
      <c r="X15" s="24">
        <v>142</v>
      </c>
      <c r="Y15" s="24">
        <v>130</v>
      </c>
      <c r="Z15" s="24">
        <v>132</v>
      </c>
      <c r="AA15" s="24">
        <v>129</v>
      </c>
      <c r="AB15" s="24">
        <v>141</v>
      </c>
      <c r="AC15" s="24">
        <v>143</v>
      </c>
      <c r="AD15" s="24">
        <v>144</v>
      </c>
      <c r="AE15" s="24">
        <v>113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2867</v>
      </c>
      <c r="M16" s="24">
        <v>2631</v>
      </c>
      <c r="N16" s="24">
        <v>2104</v>
      </c>
      <c r="O16" s="24">
        <v>2686</v>
      </c>
      <c r="P16" s="24">
        <v>2283</v>
      </c>
      <c r="Q16" s="24">
        <v>2196</v>
      </c>
      <c r="R16" s="24">
        <v>2177</v>
      </c>
      <c r="S16" s="24">
        <v>2011</v>
      </c>
      <c r="T16" s="24">
        <v>1966</v>
      </c>
      <c r="U16" s="24">
        <v>1885</v>
      </c>
      <c r="V16" s="24">
        <v>1837</v>
      </c>
      <c r="W16" s="24">
        <v>1624</v>
      </c>
      <c r="X16" s="24">
        <v>1522</v>
      </c>
      <c r="Y16" s="24">
        <v>1577</v>
      </c>
      <c r="Z16" s="24">
        <v>1501</v>
      </c>
      <c r="AA16" s="24">
        <v>1475</v>
      </c>
      <c r="AB16" s="24">
        <v>1582</v>
      </c>
      <c r="AC16" s="24">
        <v>1599</v>
      </c>
      <c r="AD16" s="24">
        <v>1625</v>
      </c>
      <c r="AE16" s="24">
        <v>944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608</v>
      </c>
      <c r="M17" s="24">
        <v>587</v>
      </c>
      <c r="N17" s="24">
        <v>503</v>
      </c>
      <c r="O17" s="24">
        <v>655</v>
      </c>
      <c r="P17" s="24">
        <v>600</v>
      </c>
      <c r="Q17" s="24">
        <v>580</v>
      </c>
      <c r="R17" s="24">
        <v>583</v>
      </c>
      <c r="S17" s="24">
        <v>616</v>
      </c>
      <c r="T17" s="24">
        <v>619</v>
      </c>
      <c r="U17" s="24">
        <v>588</v>
      </c>
      <c r="V17" s="24">
        <v>597</v>
      </c>
      <c r="W17" s="24">
        <v>550</v>
      </c>
      <c r="X17" s="24">
        <v>525</v>
      </c>
      <c r="Y17" s="24">
        <v>509</v>
      </c>
      <c r="Z17" s="24">
        <v>520</v>
      </c>
      <c r="AA17" s="24">
        <v>537</v>
      </c>
      <c r="AB17" s="24">
        <v>582</v>
      </c>
      <c r="AC17" s="24">
        <v>556</v>
      </c>
      <c r="AD17" s="24">
        <v>554</v>
      </c>
      <c r="AE17" s="24">
        <v>311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107</v>
      </c>
      <c r="M18" s="25">
        <v>104</v>
      </c>
      <c r="N18" s="25">
        <v>83</v>
      </c>
      <c r="O18" s="25">
        <v>107</v>
      </c>
      <c r="P18" s="25">
        <v>107</v>
      </c>
      <c r="Q18" s="25">
        <v>101</v>
      </c>
      <c r="R18" s="25">
        <v>104</v>
      </c>
      <c r="S18" s="25">
        <v>103</v>
      </c>
      <c r="T18" s="25">
        <v>108</v>
      </c>
      <c r="U18" s="25">
        <v>111</v>
      </c>
      <c r="V18" s="25">
        <v>113</v>
      </c>
      <c r="W18" s="25">
        <v>98</v>
      </c>
      <c r="X18" s="25">
        <v>98</v>
      </c>
      <c r="Y18" s="25">
        <v>103</v>
      </c>
      <c r="Z18" s="25">
        <v>105</v>
      </c>
      <c r="AA18" s="25">
        <v>104</v>
      </c>
      <c r="AB18" s="25">
        <v>105</v>
      </c>
      <c r="AC18" s="25">
        <v>98</v>
      </c>
      <c r="AD18" s="25">
        <v>100</v>
      </c>
      <c r="AE18" s="25">
        <v>61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105</v>
      </c>
      <c r="M19" s="23">
        <v>99</v>
      </c>
      <c r="N19" s="23">
        <v>75</v>
      </c>
      <c r="O19" s="23">
        <v>81</v>
      </c>
      <c r="P19" s="23">
        <v>72</v>
      </c>
      <c r="Q19" s="23">
        <v>67</v>
      </c>
      <c r="R19" s="23">
        <v>68</v>
      </c>
      <c r="S19" s="23">
        <v>66</v>
      </c>
      <c r="T19" s="23">
        <v>66</v>
      </c>
      <c r="U19" s="23">
        <v>63</v>
      </c>
      <c r="V19" s="23">
        <v>65</v>
      </c>
      <c r="W19" s="23">
        <v>57</v>
      </c>
      <c r="X19" s="23">
        <v>51</v>
      </c>
      <c r="Y19" s="23">
        <v>45</v>
      </c>
      <c r="Z19" s="23">
        <v>41</v>
      </c>
      <c r="AA19" s="23">
        <v>35</v>
      </c>
      <c r="AB19" s="23">
        <v>32</v>
      </c>
      <c r="AC19" s="23">
        <v>30</v>
      </c>
      <c r="AD19" s="23">
        <v>31</v>
      </c>
      <c r="AE19" s="23">
        <v>20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118</v>
      </c>
      <c r="M20" s="24">
        <v>126</v>
      </c>
      <c r="N20" s="24">
        <v>101</v>
      </c>
      <c r="O20" s="24">
        <v>100</v>
      </c>
      <c r="P20" s="24">
        <v>112</v>
      </c>
      <c r="Q20" s="24">
        <v>101</v>
      </c>
      <c r="R20" s="24">
        <v>108</v>
      </c>
      <c r="S20" s="24">
        <v>112</v>
      </c>
      <c r="T20" s="24">
        <v>108</v>
      </c>
      <c r="U20" s="24">
        <v>118</v>
      </c>
      <c r="V20" s="24">
        <v>105</v>
      </c>
      <c r="W20" s="24">
        <v>84</v>
      </c>
      <c r="X20" s="24">
        <v>90</v>
      </c>
      <c r="Y20" s="24">
        <v>84</v>
      </c>
      <c r="Z20" s="24">
        <v>80</v>
      </c>
      <c r="AA20" s="24">
        <v>78</v>
      </c>
      <c r="AB20" s="24">
        <v>80</v>
      </c>
      <c r="AC20" s="24">
        <v>75</v>
      </c>
      <c r="AD20" s="24">
        <v>77</v>
      </c>
      <c r="AE20" s="24">
        <v>59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42</v>
      </c>
      <c r="M21" s="24">
        <v>38</v>
      </c>
      <c r="N21" s="24">
        <v>33</v>
      </c>
      <c r="O21" s="24">
        <v>43</v>
      </c>
      <c r="P21" s="24">
        <v>41</v>
      </c>
      <c r="Q21" s="24">
        <v>43</v>
      </c>
      <c r="R21" s="24">
        <v>44</v>
      </c>
      <c r="S21" s="24">
        <v>45</v>
      </c>
      <c r="T21" s="24">
        <v>46</v>
      </c>
      <c r="U21" s="24">
        <v>45</v>
      </c>
      <c r="V21" s="24">
        <v>46</v>
      </c>
      <c r="W21" s="24">
        <v>41</v>
      </c>
      <c r="X21" s="24">
        <v>41</v>
      </c>
      <c r="Y21" s="24">
        <v>40</v>
      </c>
      <c r="Z21" s="24">
        <v>40</v>
      </c>
      <c r="AA21" s="24">
        <v>40</v>
      </c>
      <c r="AB21" s="24">
        <v>45</v>
      </c>
      <c r="AC21" s="24">
        <v>43</v>
      </c>
      <c r="AD21" s="24">
        <v>43</v>
      </c>
      <c r="AE21" s="24">
        <v>27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449</v>
      </c>
      <c r="M25" s="24">
        <v>415</v>
      </c>
      <c r="N25" s="24">
        <v>369</v>
      </c>
      <c r="O25" s="24">
        <v>502</v>
      </c>
      <c r="P25" s="24">
        <v>438</v>
      </c>
      <c r="Q25" s="24">
        <v>426</v>
      </c>
      <c r="R25" s="24">
        <v>40</v>
      </c>
      <c r="S25" s="24">
        <v>411</v>
      </c>
      <c r="T25" s="24">
        <v>410</v>
      </c>
      <c r="U25" s="24">
        <v>419</v>
      </c>
      <c r="V25" s="24">
        <v>389</v>
      </c>
      <c r="W25" s="24">
        <v>319</v>
      </c>
      <c r="X25" s="24">
        <v>313</v>
      </c>
      <c r="Y25" s="24">
        <v>316</v>
      </c>
      <c r="Z25" s="24">
        <v>312</v>
      </c>
      <c r="AA25" s="24">
        <v>321</v>
      </c>
      <c r="AB25" s="24">
        <v>315</v>
      </c>
      <c r="AC25" s="24">
        <v>334</v>
      </c>
      <c r="AD25" s="24">
        <v>371</v>
      </c>
      <c r="AE25" s="24">
        <v>229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159</v>
      </c>
      <c r="M26" s="24">
        <v>164</v>
      </c>
      <c r="N26" s="24">
        <v>147</v>
      </c>
      <c r="O26" s="24">
        <v>201</v>
      </c>
      <c r="P26" s="24">
        <v>187</v>
      </c>
      <c r="Q26" s="24">
        <v>197</v>
      </c>
      <c r="R26" s="24">
        <v>210</v>
      </c>
      <c r="S26" s="24">
        <v>208</v>
      </c>
      <c r="T26" s="24">
        <v>209</v>
      </c>
      <c r="U26" s="24">
        <v>204</v>
      </c>
      <c r="V26" s="24">
        <v>214</v>
      </c>
      <c r="W26" s="24">
        <v>199</v>
      </c>
      <c r="X26" s="24">
        <v>204</v>
      </c>
      <c r="Y26" s="24">
        <v>216</v>
      </c>
      <c r="Z26" s="24">
        <v>214</v>
      </c>
      <c r="AA26" s="24">
        <v>203</v>
      </c>
      <c r="AB26" s="24">
        <v>218</v>
      </c>
      <c r="AC26" s="24">
        <v>205</v>
      </c>
      <c r="AD26" s="24">
        <v>196</v>
      </c>
      <c r="AE26" s="24">
        <v>114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301</v>
      </c>
      <c r="M27" s="24">
        <v>295</v>
      </c>
      <c r="N27" s="24">
        <v>219</v>
      </c>
      <c r="O27" s="24">
        <v>289</v>
      </c>
      <c r="P27" s="24">
        <v>324</v>
      </c>
      <c r="Q27" s="24">
        <v>256</v>
      </c>
      <c r="R27" s="24">
        <v>254</v>
      </c>
      <c r="S27" s="24">
        <v>255</v>
      </c>
      <c r="T27" s="24">
        <v>258</v>
      </c>
      <c r="U27" s="24">
        <v>258</v>
      </c>
      <c r="V27" s="24">
        <v>262</v>
      </c>
      <c r="W27" s="24">
        <v>227</v>
      </c>
      <c r="X27" s="24">
        <v>221</v>
      </c>
      <c r="Y27" s="24">
        <v>230</v>
      </c>
      <c r="Z27" s="24">
        <v>232</v>
      </c>
      <c r="AA27" s="24">
        <v>217</v>
      </c>
      <c r="AB27" s="24">
        <v>195</v>
      </c>
      <c r="AC27" s="24">
        <v>220</v>
      </c>
      <c r="AD27" s="24">
        <v>201</v>
      </c>
      <c r="AE27" s="24">
        <v>133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0</v>
      </c>
      <c r="S28" s="25">
        <v>1</v>
      </c>
      <c r="T28" s="25">
        <v>0</v>
      </c>
      <c r="U28" s="25">
        <v>1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13</v>
      </c>
      <c r="M29" s="23">
        <v>14</v>
      </c>
      <c r="N29" s="23">
        <v>12</v>
      </c>
      <c r="O29" s="23">
        <v>15</v>
      </c>
      <c r="P29" s="23">
        <v>14</v>
      </c>
      <c r="Q29" s="23">
        <v>15</v>
      </c>
      <c r="R29" s="23">
        <v>16</v>
      </c>
      <c r="S29" s="23">
        <v>17</v>
      </c>
      <c r="T29" s="23">
        <v>17</v>
      </c>
      <c r="U29" s="23">
        <v>15</v>
      </c>
      <c r="V29" s="23">
        <v>17</v>
      </c>
      <c r="W29" s="23">
        <v>14</v>
      </c>
      <c r="X29" s="23">
        <v>9</v>
      </c>
      <c r="Y29" s="23">
        <v>9</v>
      </c>
      <c r="Z29" s="23">
        <v>9</v>
      </c>
      <c r="AA29" s="23">
        <v>9</v>
      </c>
      <c r="AB29" s="23">
        <v>9</v>
      </c>
      <c r="AC29" s="23">
        <v>8</v>
      </c>
      <c r="AD29" s="23">
        <v>8</v>
      </c>
      <c r="AE29" s="23">
        <v>22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754</v>
      </c>
      <c r="M30" s="24">
        <v>738</v>
      </c>
      <c r="N30" s="24">
        <v>657</v>
      </c>
      <c r="O30" s="24">
        <v>906</v>
      </c>
      <c r="P30" s="24">
        <v>802</v>
      </c>
      <c r="Q30" s="24">
        <v>817</v>
      </c>
      <c r="R30" s="24">
        <v>853</v>
      </c>
      <c r="S30" s="24">
        <v>802</v>
      </c>
      <c r="T30" s="24">
        <v>751</v>
      </c>
      <c r="U30" s="24">
        <v>726</v>
      </c>
      <c r="V30" s="24">
        <v>741</v>
      </c>
      <c r="W30" s="24">
        <v>654</v>
      </c>
      <c r="X30" s="24">
        <v>640</v>
      </c>
      <c r="Y30" s="24">
        <v>653</v>
      </c>
      <c r="Z30" s="24">
        <v>668</v>
      </c>
      <c r="AA30" s="24">
        <v>663</v>
      </c>
      <c r="AB30" s="24">
        <v>692</v>
      </c>
      <c r="AC30" s="24">
        <v>695</v>
      </c>
      <c r="AD30" s="24">
        <v>662</v>
      </c>
      <c r="AE30" s="24">
        <v>383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1108</v>
      </c>
      <c r="M31" s="24">
        <v>1066</v>
      </c>
      <c r="N31" s="24">
        <v>907</v>
      </c>
      <c r="O31" s="24">
        <v>1239</v>
      </c>
      <c r="P31" s="24">
        <v>1139</v>
      </c>
      <c r="Q31" s="24">
        <v>1199</v>
      </c>
      <c r="R31" s="24">
        <v>1131</v>
      </c>
      <c r="S31" s="24">
        <v>1063</v>
      </c>
      <c r="T31" s="24">
        <v>948</v>
      </c>
      <c r="U31" s="24">
        <v>863</v>
      </c>
      <c r="V31" s="24">
        <v>866</v>
      </c>
      <c r="W31" s="24">
        <v>795</v>
      </c>
      <c r="X31" s="24">
        <v>748</v>
      </c>
      <c r="Y31" s="24">
        <v>683</v>
      </c>
      <c r="Z31" s="24">
        <v>670</v>
      </c>
      <c r="AA31" s="24">
        <v>671</v>
      </c>
      <c r="AB31" s="24">
        <v>702</v>
      </c>
      <c r="AC31" s="24">
        <v>658</v>
      </c>
      <c r="AD31" s="24">
        <v>632</v>
      </c>
      <c r="AE31" s="24">
        <v>364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>
        <v>0</v>
      </c>
      <c r="W32" s="24">
        <v>0</v>
      </c>
      <c r="X32" s="24">
        <v>0</v>
      </c>
      <c r="Y32" s="24">
        <v>1</v>
      </c>
      <c r="Z32" s="24">
        <v>0</v>
      </c>
      <c r="AA32" s="24">
        <v>0</v>
      </c>
      <c r="AB32" s="24">
        <v>0</v>
      </c>
      <c r="AC32" s="24">
        <v>0</v>
      </c>
      <c r="AD32" s="24">
        <v>1</v>
      </c>
      <c r="AE32" s="24">
        <v>4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163</v>
      </c>
      <c r="M33" s="25">
        <v>151</v>
      </c>
      <c r="N33" s="25">
        <v>119</v>
      </c>
      <c r="O33" s="25">
        <v>149</v>
      </c>
      <c r="P33" s="25">
        <v>143</v>
      </c>
      <c r="Q33" s="25">
        <v>132</v>
      </c>
      <c r="R33" s="25">
        <v>138</v>
      </c>
      <c r="S33" s="25">
        <v>130</v>
      </c>
      <c r="T33" s="25">
        <v>128</v>
      </c>
      <c r="U33" s="25">
        <v>126</v>
      </c>
      <c r="V33" s="25">
        <v>120</v>
      </c>
      <c r="W33" s="25">
        <v>105</v>
      </c>
      <c r="X33" s="25">
        <v>104</v>
      </c>
      <c r="Y33" s="25">
        <v>92</v>
      </c>
      <c r="Z33" s="25">
        <v>92</v>
      </c>
      <c r="AA33" s="25">
        <v>92</v>
      </c>
      <c r="AB33" s="25">
        <v>96</v>
      </c>
      <c r="AC33" s="25">
        <v>87</v>
      </c>
      <c r="AD33" s="25">
        <v>82</v>
      </c>
      <c r="AE33" s="25">
        <v>53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146</v>
      </c>
      <c r="M34" s="23">
        <v>146</v>
      </c>
      <c r="N34" s="23">
        <v>121</v>
      </c>
      <c r="O34" s="23">
        <v>150</v>
      </c>
      <c r="P34" s="23">
        <v>138</v>
      </c>
      <c r="Q34" s="23">
        <v>139</v>
      </c>
      <c r="R34" s="23">
        <v>139</v>
      </c>
      <c r="S34" s="23">
        <v>138</v>
      </c>
      <c r="T34" s="23">
        <v>132</v>
      </c>
      <c r="U34" s="23">
        <v>129</v>
      </c>
      <c r="V34" s="23">
        <v>137</v>
      </c>
      <c r="W34" s="23">
        <v>118</v>
      </c>
      <c r="X34" s="23">
        <v>105</v>
      </c>
      <c r="Y34" s="23">
        <v>111</v>
      </c>
      <c r="Z34" s="23">
        <v>117</v>
      </c>
      <c r="AA34" s="23">
        <v>123</v>
      </c>
      <c r="AB34" s="23">
        <v>132</v>
      </c>
      <c r="AC34" s="23">
        <v>130</v>
      </c>
      <c r="AD34" s="23">
        <v>136</v>
      </c>
      <c r="AE34" s="23">
        <v>109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207</v>
      </c>
      <c r="M35" s="24">
        <v>197</v>
      </c>
      <c r="N35" s="24">
        <v>157</v>
      </c>
      <c r="O35" s="24">
        <v>199</v>
      </c>
      <c r="P35" s="24">
        <v>221</v>
      </c>
      <c r="Q35" s="24">
        <v>192</v>
      </c>
      <c r="R35" s="24">
        <v>195</v>
      </c>
      <c r="S35" s="24">
        <v>172</v>
      </c>
      <c r="T35" s="24">
        <v>169</v>
      </c>
      <c r="U35" s="24">
        <v>181</v>
      </c>
      <c r="V35" s="24">
        <v>183</v>
      </c>
      <c r="W35" s="24">
        <v>170</v>
      </c>
      <c r="X35" s="24">
        <v>160</v>
      </c>
      <c r="Y35" s="24">
        <v>154</v>
      </c>
      <c r="Z35" s="24">
        <v>159</v>
      </c>
      <c r="AA35" s="24">
        <v>152</v>
      </c>
      <c r="AB35" s="24">
        <v>155</v>
      </c>
      <c r="AC35" s="24">
        <v>149</v>
      </c>
      <c r="AD35" s="24">
        <v>152</v>
      </c>
      <c r="AE35" s="24">
        <v>105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199</v>
      </c>
      <c r="M36" s="24">
        <v>214</v>
      </c>
      <c r="N36" s="24">
        <v>193</v>
      </c>
      <c r="O36" s="24">
        <v>269</v>
      </c>
      <c r="P36" s="24">
        <v>251</v>
      </c>
      <c r="Q36" s="24">
        <v>254</v>
      </c>
      <c r="R36" s="24">
        <v>259</v>
      </c>
      <c r="S36" s="24">
        <v>256</v>
      </c>
      <c r="T36" s="24">
        <v>256</v>
      </c>
      <c r="U36" s="24">
        <v>242</v>
      </c>
      <c r="V36" s="24">
        <v>241</v>
      </c>
      <c r="W36" s="24">
        <v>210</v>
      </c>
      <c r="X36" s="24">
        <v>194</v>
      </c>
      <c r="Y36" s="24">
        <v>171</v>
      </c>
      <c r="Z36" s="24">
        <v>173</v>
      </c>
      <c r="AA36" s="24">
        <v>186</v>
      </c>
      <c r="AB36" s="24">
        <v>207</v>
      </c>
      <c r="AC36" s="24">
        <v>217</v>
      </c>
      <c r="AD36" s="24">
        <v>231</v>
      </c>
      <c r="AE36" s="24">
        <v>162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582</v>
      </c>
      <c r="M37" s="24">
        <v>571</v>
      </c>
      <c r="N37" s="24">
        <v>502</v>
      </c>
      <c r="O37" s="24">
        <v>690</v>
      </c>
      <c r="P37" s="24">
        <v>651</v>
      </c>
      <c r="Q37" s="24">
        <v>661</v>
      </c>
      <c r="R37" s="24">
        <v>690</v>
      </c>
      <c r="S37" s="24">
        <v>659</v>
      </c>
      <c r="T37" s="24">
        <v>640</v>
      </c>
      <c r="U37" s="24">
        <v>585</v>
      </c>
      <c r="V37" s="24">
        <v>587</v>
      </c>
      <c r="W37" s="24">
        <v>536</v>
      </c>
      <c r="X37" s="24">
        <v>538</v>
      </c>
      <c r="Y37" s="24">
        <v>520</v>
      </c>
      <c r="Z37" s="24">
        <v>543</v>
      </c>
      <c r="AA37" s="24">
        <v>581</v>
      </c>
      <c r="AB37" s="24">
        <v>604</v>
      </c>
      <c r="AC37" s="24">
        <v>597</v>
      </c>
      <c r="AD37" s="24">
        <v>596</v>
      </c>
      <c r="AE37" s="24">
        <v>349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686</v>
      </c>
      <c r="M38" s="25">
        <v>608</v>
      </c>
      <c r="N38" s="25">
        <v>518</v>
      </c>
      <c r="O38" s="25">
        <v>681</v>
      </c>
      <c r="P38" s="25">
        <v>619</v>
      </c>
      <c r="Q38" s="25">
        <v>615</v>
      </c>
      <c r="R38" s="25">
        <v>594</v>
      </c>
      <c r="S38" s="25">
        <v>574</v>
      </c>
      <c r="T38" s="25">
        <v>553</v>
      </c>
      <c r="U38" s="25">
        <v>532</v>
      </c>
      <c r="V38" s="25">
        <v>523</v>
      </c>
      <c r="W38" s="25">
        <v>464</v>
      </c>
      <c r="X38" s="25">
        <v>457</v>
      </c>
      <c r="Y38" s="25">
        <v>454</v>
      </c>
      <c r="Z38" s="25">
        <v>448</v>
      </c>
      <c r="AA38" s="25">
        <v>458</v>
      </c>
      <c r="AB38" s="25">
        <v>489</v>
      </c>
      <c r="AC38" s="25">
        <v>482</v>
      </c>
      <c r="AD38" s="25">
        <v>487</v>
      </c>
      <c r="AE38" s="25">
        <v>300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175</v>
      </c>
      <c r="M39" s="23">
        <v>175</v>
      </c>
      <c r="N39" s="23">
        <v>157</v>
      </c>
      <c r="O39" s="23">
        <v>223</v>
      </c>
      <c r="P39" s="23">
        <v>208</v>
      </c>
      <c r="Q39" s="23">
        <v>229</v>
      </c>
      <c r="R39" s="23">
        <v>254</v>
      </c>
      <c r="S39" s="23">
        <v>257</v>
      </c>
      <c r="T39" s="23">
        <v>256</v>
      </c>
      <c r="U39" s="23">
        <v>253</v>
      </c>
      <c r="V39" s="23">
        <v>259</v>
      </c>
      <c r="W39" s="23">
        <v>238</v>
      </c>
      <c r="X39" s="23">
        <v>227</v>
      </c>
      <c r="Y39" s="23">
        <v>201</v>
      </c>
      <c r="Z39" s="23">
        <v>198</v>
      </c>
      <c r="AA39" s="23">
        <v>209</v>
      </c>
      <c r="AB39" s="23">
        <v>224</v>
      </c>
      <c r="AC39" s="23">
        <v>223</v>
      </c>
      <c r="AD39" s="23">
        <v>221</v>
      </c>
      <c r="AE39" s="23">
        <v>138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191</v>
      </c>
      <c r="M40" s="24">
        <v>191</v>
      </c>
      <c r="N40" s="24">
        <v>163</v>
      </c>
      <c r="O40" s="24">
        <v>218</v>
      </c>
      <c r="P40" s="24">
        <v>203</v>
      </c>
      <c r="Q40" s="24">
        <v>208</v>
      </c>
      <c r="R40" s="24">
        <v>216</v>
      </c>
      <c r="S40" s="24">
        <v>204</v>
      </c>
      <c r="T40" s="24">
        <v>205</v>
      </c>
      <c r="U40" s="24">
        <v>187</v>
      </c>
      <c r="V40" s="24">
        <v>193</v>
      </c>
      <c r="W40" s="24">
        <v>182</v>
      </c>
      <c r="X40" s="24">
        <v>174</v>
      </c>
      <c r="Y40" s="24">
        <v>161</v>
      </c>
      <c r="Z40" s="24">
        <v>170</v>
      </c>
      <c r="AA40" s="24">
        <v>177</v>
      </c>
      <c r="AB40" s="24">
        <v>185</v>
      </c>
      <c r="AC40" s="24">
        <v>180</v>
      </c>
      <c r="AD40" s="24">
        <v>176</v>
      </c>
      <c r="AE40" s="24">
        <v>138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936</v>
      </c>
      <c r="M41" s="24">
        <v>942</v>
      </c>
      <c r="N41" s="24">
        <v>839</v>
      </c>
      <c r="O41" s="24">
        <v>1156</v>
      </c>
      <c r="P41" s="24">
        <v>1076</v>
      </c>
      <c r="Q41" s="24">
        <v>1098</v>
      </c>
      <c r="R41" s="24">
        <v>1140</v>
      </c>
      <c r="S41" s="24">
        <v>1080</v>
      </c>
      <c r="T41" s="24">
        <v>1020</v>
      </c>
      <c r="U41" s="24">
        <v>944</v>
      </c>
      <c r="V41" s="24">
        <v>915</v>
      </c>
      <c r="W41" s="24">
        <v>805</v>
      </c>
      <c r="X41" s="24">
        <v>790</v>
      </c>
      <c r="Y41" s="24">
        <v>767</v>
      </c>
      <c r="Z41" s="24">
        <v>783</v>
      </c>
      <c r="AA41" s="24">
        <v>823</v>
      </c>
      <c r="AB41" s="24">
        <v>859</v>
      </c>
      <c r="AC41" s="24">
        <v>860</v>
      </c>
      <c r="AD41" s="24">
        <v>880</v>
      </c>
      <c r="AE41" s="24">
        <v>501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307</v>
      </c>
      <c r="M42" s="24">
        <v>273</v>
      </c>
      <c r="N42" s="24">
        <v>217</v>
      </c>
      <c r="O42" s="24">
        <v>283</v>
      </c>
      <c r="P42" s="24">
        <v>331</v>
      </c>
      <c r="Q42" s="24">
        <v>248</v>
      </c>
      <c r="R42" s="24">
        <v>257</v>
      </c>
      <c r="S42" s="24">
        <v>262</v>
      </c>
      <c r="T42" s="24">
        <v>254</v>
      </c>
      <c r="U42" s="24">
        <v>235</v>
      </c>
      <c r="V42" s="24">
        <v>240</v>
      </c>
      <c r="W42" s="24">
        <v>196</v>
      </c>
      <c r="X42" s="24">
        <v>188</v>
      </c>
      <c r="Y42" s="24">
        <v>164</v>
      </c>
      <c r="Z42" s="24">
        <v>160</v>
      </c>
      <c r="AA42" s="24">
        <v>152</v>
      </c>
      <c r="AB42" s="24">
        <v>157</v>
      </c>
      <c r="AC42" s="24">
        <v>146</v>
      </c>
      <c r="AD42" s="24">
        <v>130</v>
      </c>
      <c r="AE42" s="24">
        <v>102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558</v>
      </c>
      <c r="M43" s="25">
        <v>514</v>
      </c>
      <c r="N43" s="25">
        <v>421</v>
      </c>
      <c r="O43" s="25">
        <v>552</v>
      </c>
      <c r="P43" s="25">
        <v>498</v>
      </c>
      <c r="Q43" s="25">
        <v>458</v>
      </c>
      <c r="R43" s="25">
        <v>466</v>
      </c>
      <c r="S43" s="25">
        <v>446</v>
      </c>
      <c r="T43" s="25">
        <v>445</v>
      </c>
      <c r="U43" s="25">
        <v>444</v>
      </c>
      <c r="V43" s="25">
        <v>448</v>
      </c>
      <c r="W43" s="25">
        <v>388</v>
      </c>
      <c r="X43" s="25">
        <v>371</v>
      </c>
      <c r="Y43" s="25">
        <v>368</v>
      </c>
      <c r="Z43" s="25">
        <v>378</v>
      </c>
      <c r="AA43" s="25">
        <v>386</v>
      </c>
      <c r="AB43" s="25">
        <v>428</v>
      </c>
      <c r="AC43" s="25">
        <v>424</v>
      </c>
      <c r="AD43" s="25">
        <v>435</v>
      </c>
      <c r="AE43" s="25">
        <v>247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55</v>
      </c>
      <c r="M44" s="23">
        <v>51</v>
      </c>
      <c r="N44" s="23">
        <v>43</v>
      </c>
      <c r="O44" s="23">
        <v>58</v>
      </c>
      <c r="P44" s="23">
        <v>55</v>
      </c>
      <c r="Q44" s="23">
        <v>56</v>
      </c>
      <c r="R44" s="23">
        <v>54</v>
      </c>
      <c r="S44" s="23">
        <v>59</v>
      </c>
      <c r="T44" s="23">
        <v>55</v>
      </c>
      <c r="U44" s="23">
        <v>60</v>
      </c>
      <c r="V44" s="23">
        <v>55</v>
      </c>
      <c r="W44" s="23">
        <v>47</v>
      </c>
      <c r="X44" s="23">
        <v>52</v>
      </c>
      <c r="Y44" s="23">
        <v>48</v>
      </c>
      <c r="Z44" s="23">
        <v>48</v>
      </c>
      <c r="AA44" s="23">
        <v>53</v>
      </c>
      <c r="AB44" s="23">
        <v>56</v>
      </c>
      <c r="AC44" s="23">
        <v>53</v>
      </c>
      <c r="AD44" s="23">
        <v>53</v>
      </c>
      <c r="AE44" s="23">
        <v>57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799</v>
      </c>
      <c r="M45" s="24">
        <v>788</v>
      </c>
      <c r="N45" s="24">
        <v>656</v>
      </c>
      <c r="O45" s="24">
        <v>779</v>
      </c>
      <c r="P45" s="24">
        <v>767</v>
      </c>
      <c r="Q45" s="24">
        <v>683</v>
      </c>
      <c r="R45" s="24">
        <v>715</v>
      </c>
      <c r="S45" s="24">
        <v>673</v>
      </c>
      <c r="T45" s="24">
        <v>632</v>
      </c>
      <c r="U45" s="24">
        <v>616</v>
      </c>
      <c r="V45" s="24">
        <v>552</v>
      </c>
      <c r="W45" s="24">
        <v>543</v>
      </c>
      <c r="X45" s="24">
        <v>531</v>
      </c>
      <c r="Y45" s="24">
        <v>481</v>
      </c>
      <c r="Z45" s="24">
        <v>495</v>
      </c>
      <c r="AA45" s="24">
        <v>485</v>
      </c>
      <c r="AB45" s="24">
        <v>506</v>
      </c>
      <c r="AC45" s="24">
        <v>472</v>
      </c>
      <c r="AD45" s="24">
        <v>485</v>
      </c>
      <c r="AE45" s="24">
        <v>306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171</v>
      </c>
      <c r="M46" s="24">
        <v>164</v>
      </c>
      <c r="N46" s="24">
        <v>141</v>
      </c>
      <c r="O46" s="24">
        <v>197</v>
      </c>
      <c r="P46" s="24">
        <v>190</v>
      </c>
      <c r="Q46" s="24">
        <v>195</v>
      </c>
      <c r="R46" s="24">
        <v>205</v>
      </c>
      <c r="S46" s="24">
        <v>200</v>
      </c>
      <c r="T46" s="24">
        <v>200</v>
      </c>
      <c r="U46" s="24">
        <v>198</v>
      </c>
      <c r="V46" s="24">
        <v>203</v>
      </c>
      <c r="W46" s="24">
        <v>181</v>
      </c>
      <c r="X46" s="24">
        <v>171</v>
      </c>
      <c r="Y46" s="24">
        <v>157</v>
      </c>
      <c r="Z46" s="24">
        <v>163</v>
      </c>
      <c r="AA46" s="24">
        <v>180</v>
      </c>
      <c r="AB46" s="24">
        <v>198</v>
      </c>
      <c r="AC46" s="24">
        <v>195</v>
      </c>
      <c r="AD46" s="24">
        <v>196</v>
      </c>
      <c r="AE46" s="24">
        <v>126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201</v>
      </c>
      <c r="M47" s="24">
        <v>203</v>
      </c>
      <c r="N47" s="24">
        <v>168</v>
      </c>
      <c r="O47" s="24">
        <v>214</v>
      </c>
      <c r="P47" s="24">
        <v>214</v>
      </c>
      <c r="Q47" s="24">
        <v>204</v>
      </c>
      <c r="R47" s="24">
        <v>218</v>
      </c>
      <c r="S47" s="24">
        <v>217</v>
      </c>
      <c r="T47" s="24">
        <v>227</v>
      </c>
      <c r="U47" s="24">
        <v>231</v>
      </c>
      <c r="V47" s="24">
        <v>236</v>
      </c>
      <c r="W47" s="24">
        <v>204</v>
      </c>
      <c r="X47" s="24">
        <v>187</v>
      </c>
      <c r="Y47" s="24">
        <v>167</v>
      </c>
      <c r="Z47" s="24">
        <v>165</v>
      </c>
      <c r="AA47" s="24">
        <v>171</v>
      </c>
      <c r="AB47" s="24">
        <v>181</v>
      </c>
      <c r="AC47" s="24">
        <v>188</v>
      </c>
      <c r="AD47" s="24">
        <v>193</v>
      </c>
      <c r="AE47" s="24">
        <v>126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158</v>
      </c>
      <c r="M48" s="25">
        <v>140</v>
      </c>
      <c r="N48" s="25">
        <v>101</v>
      </c>
      <c r="O48" s="25">
        <v>141</v>
      </c>
      <c r="P48" s="25">
        <v>130</v>
      </c>
      <c r="Q48" s="25">
        <v>115</v>
      </c>
      <c r="R48" s="25">
        <v>117</v>
      </c>
      <c r="S48" s="25">
        <v>130</v>
      </c>
      <c r="T48" s="25">
        <v>132</v>
      </c>
      <c r="U48" s="25">
        <v>152</v>
      </c>
      <c r="V48" s="25">
        <v>155</v>
      </c>
      <c r="W48" s="25">
        <v>135</v>
      </c>
      <c r="X48" s="25">
        <v>134</v>
      </c>
      <c r="Y48" s="25">
        <v>127</v>
      </c>
      <c r="Z48" s="25">
        <v>136</v>
      </c>
      <c r="AA48" s="25">
        <v>131</v>
      </c>
      <c r="AB48" s="25">
        <v>127</v>
      </c>
      <c r="AC48" s="25">
        <v>124</v>
      </c>
      <c r="AD48" s="25">
        <v>122</v>
      </c>
      <c r="AE48" s="25">
        <v>91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407</v>
      </c>
      <c r="M49" s="23">
        <v>378</v>
      </c>
      <c r="N49" s="23">
        <v>316</v>
      </c>
      <c r="O49" s="23">
        <v>423</v>
      </c>
      <c r="P49" s="23">
        <v>387</v>
      </c>
      <c r="Q49" s="23">
        <v>384</v>
      </c>
      <c r="R49" s="23">
        <v>393</v>
      </c>
      <c r="S49" s="23">
        <v>383</v>
      </c>
      <c r="T49" s="23">
        <v>370</v>
      </c>
      <c r="U49" s="23">
        <v>360</v>
      </c>
      <c r="V49" s="23">
        <v>368</v>
      </c>
      <c r="W49" s="23">
        <v>327</v>
      </c>
      <c r="X49" s="23">
        <v>315</v>
      </c>
      <c r="Y49" s="23">
        <v>324</v>
      </c>
      <c r="Z49" s="23">
        <v>320</v>
      </c>
      <c r="AA49" s="23">
        <v>318</v>
      </c>
      <c r="AB49" s="23">
        <v>325</v>
      </c>
      <c r="AC49" s="23">
        <v>320</v>
      </c>
      <c r="AD49" s="23">
        <v>304</v>
      </c>
      <c r="AE49" s="23">
        <v>190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113</v>
      </c>
      <c r="M50" s="26">
        <v>111</v>
      </c>
      <c r="N50" s="26">
        <v>93</v>
      </c>
      <c r="O50" s="26">
        <v>126</v>
      </c>
      <c r="P50" s="26">
        <v>117</v>
      </c>
      <c r="Q50" s="26">
        <v>117</v>
      </c>
      <c r="R50" s="26">
        <v>123</v>
      </c>
      <c r="S50" s="26">
        <v>120</v>
      </c>
      <c r="T50" s="26">
        <v>124</v>
      </c>
      <c r="U50" s="26">
        <v>124</v>
      </c>
      <c r="V50" s="26">
        <v>134</v>
      </c>
      <c r="W50" s="26">
        <v>121</v>
      </c>
      <c r="X50" s="26">
        <v>117</v>
      </c>
      <c r="Y50" s="26">
        <v>113</v>
      </c>
      <c r="Z50" s="26">
        <v>121</v>
      </c>
      <c r="AA50" s="26">
        <v>123</v>
      </c>
      <c r="AB50" s="26">
        <v>132</v>
      </c>
      <c r="AC50" s="26">
        <v>127</v>
      </c>
      <c r="AD50" s="26">
        <v>124</v>
      </c>
      <c r="AE50" s="26">
        <v>76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15999</v>
      </c>
      <c r="M51" s="27">
        <v>15199</v>
      </c>
      <c r="N51" s="27">
        <v>12598</v>
      </c>
      <c r="O51" s="27">
        <v>16300</v>
      </c>
      <c r="P51" s="27">
        <v>15099</v>
      </c>
      <c r="Q51" s="27">
        <v>14501</v>
      </c>
      <c r="R51" s="27">
        <v>14198</v>
      </c>
      <c r="S51" s="27">
        <v>14001</v>
      </c>
      <c r="T51" s="27">
        <v>13598</v>
      </c>
      <c r="U51" s="27">
        <v>13097</v>
      </c>
      <c r="V51" s="27">
        <v>12899</v>
      </c>
      <c r="W51" s="27">
        <v>11497</v>
      </c>
      <c r="X51" s="27">
        <v>11099</v>
      </c>
      <c r="Y51" s="27">
        <v>10799</v>
      </c>
      <c r="Z51" s="27">
        <v>10801</v>
      </c>
      <c r="AA51" s="27">
        <v>10897</v>
      </c>
      <c r="AB51" s="27">
        <v>11399</v>
      </c>
      <c r="AC51" s="27">
        <v>11199</v>
      </c>
      <c r="AD51" s="27">
        <v>11201</v>
      </c>
      <c r="AE51" s="27">
        <v>7001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AR156"/>
  <sheetViews>
    <sheetView zoomScale="59" zoomScaleNormal="59" zoomScaleSheetLayoutView="59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4" width="9.625" style="1"/>
  </cols>
  <sheetData>
    <row r="1" spans="1:44" x14ac:dyDescent="0.15">
      <c r="A1" s="1" t="s">
        <v>59</v>
      </c>
    </row>
    <row r="2" spans="1:44" x14ac:dyDescent="0.15">
      <c r="A2" s="1" t="s">
        <v>84</v>
      </c>
    </row>
    <row r="3" spans="1:44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  <c r="AR3" s="15">
        <v>2022</v>
      </c>
    </row>
    <row r="4" spans="1:44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8400</v>
      </c>
      <c r="M4" s="23">
        <v>9000</v>
      </c>
      <c r="N4" s="23">
        <v>9700</v>
      </c>
      <c r="O4" s="23">
        <v>10500</v>
      </c>
      <c r="P4" s="23">
        <v>11100</v>
      </c>
      <c r="Q4" s="23">
        <v>11700</v>
      </c>
      <c r="R4" s="23">
        <v>12300</v>
      </c>
      <c r="S4" s="23">
        <v>12800</v>
      </c>
      <c r="T4" s="23">
        <v>13300</v>
      </c>
      <c r="U4" s="23">
        <v>13300</v>
      </c>
      <c r="V4" s="23">
        <v>13300</v>
      </c>
      <c r="W4" s="23">
        <v>13300</v>
      </c>
      <c r="X4" s="23">
        <v>13300</v>
      </c>
      <c r="Y4" s="23">
        <v>13300</v>
      </c>
      <c r="Z4" s="23">
        <v>13300</v>
      </c>
      <c r="AA4" s="23">
        <v>13580</v>
      </c>
      <c r="AB4" s="23">
        <v>13860</v>
      </c>
      <c r="AC4" s="23">
        <v>14100</v>
      </c>
      <c r="AD4" s="23">
        <v>14410</v>
      </c>
      <c r="AE4" s="23">
        <v>14660</v>
      </c>
      <c r="AF4" s="23">
        <v>15100</v>
      </c>
      <c r="AG4" s="23">
        <v>15020</v>
      </c>
      <c r="AH4" s="23">
        <v>14980</v>
      </c>
      <c r="AI4" s="23">
        <v>15040</v>
      </c>
      <c r="AJ4" s="23">
        <v>15250</v>
      </c>
      <c r="AK4" s="23">
        <v>15590</v>
      </c>
      <c r="AL4" s="23">
        <v>16260</v>
      </c>
      <c r="AM4" s="23">
        <v>16490</v>
      </c>
      <c r="AN4" s="23">
        <v>16340</v>
      </c>
      <c r="AO4" s="23">
        <v>16410</v>
      </c>
      <c r="AP4" s="23">
        <v>16540</v>
      </c>
      <c r="AQ4" s="23">
        <v>16610</v>
      </c>
      <c r="AR4" s="23">
        <v>16590</v>
      </c>
    </row>
    <row r="5" spans="1:44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8400</v>
      </c>
      <c r="M5" s="24">
        <v>9000</v>
      </c>
      <c r="N5" s="24">
        <v>9700</v>
      </c>
      <c r="O5" s="24">
        <v>10500</v>
      </c>
      <c r="P5" s="24">
        <v>11100</v>
      </c>
      <c r="Q5" s="24">
        <v>11700</v>
      </c>
      <c r="R5" s="24">
        <v>12300</v>
      </c>
      <c r="S5" s="24">
        <v>12800</v>
      </c>
      <c r="T5" s="24">
        <v>13300</v>
      </c>
      <c r="U5" s="24">
        <v>13300</v>
      </c>
      <c r="V5" s="24">
        <v>13300</v>
      </c>
      <c r="W5" s="24">
        <v>13300</v>
      </c>
      <c r="X5" s="24">
        <v>13300</v>
      </c>
      <c r="Y5" s="24">
        <v>13300</v>
      </c>
      <c r="Z5" s="24">
        <v>13300</v>
      </c>
      <c r="AA5" s="24">
        <v>13580</v>
      </c>
      <c r="AB5" s="24">
        <v>13860</v>
      </c>
      <c r="AC5" s="24">
        <v>14100</v>
      </c>
      <c r="AD5" s="24">
        <v>14410</v>
      </c>
      <c r="AE5" s="24">
        <v>14660</v>
      </c>
      <c r="AF5" s="24">
        <v>15100</v>
      </c>
      <c r="AG5" s="24">
        <v>15020</v>
      </c>
      <c r="AH5" s="24">
        <v>14980</v>
      </c>
      <c r="AI5" s="24">
        <v>15040</v>
      </c>
      <c r="AJ5" s="24">
        <v>15250</v>
      </c>
      <c r="AK5" s="24">
        <v>15590</v>
      </c>
      <c r="AL5" s="24">
        <v>16260</v>
      </c>
      <c r="AM5" s="24">
        <v>16490</v>
      </c>
      <c r="AN5" s="24">
        <v>16340</v>
      </c>
      <c r="AO5" s="24">
        <v>16410</v>
      </c>
      <c r="AP5" s="24">
        <v>16540</v>
      </c>
      <c r="AQ5" s="24">
        <v>16610</v>
      </c>
      <c r="AR5" s="24">
        <v>16590</v>
      </c>
    </row>
    <row r="6" spans="1:44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8400</v>
      </c>
      <c r="M6" s="24">
        <v>9000</v>
      </c>
      <c r="N6" s="24">
        <v>9700</v>
      </c>
      <c r="O6" s="24">
        <v>10500</v>
      </c>
      <c r="P6" s="24">
        <v>11100</v>
      </c>
      <c r="Q6" s="24">
        <v>11700</v>
      </c>
      <c r="R6" s="24">
        <v>12300</v>
      </c>
      <c r="S6" s="24">
        <v>12800</v>
      </c>
      <c r="T6" s="24">
        <v>13300</v>
      </c>
      <c r="U6" s="24">
        <v>13300</v>
      </c>
      <c r="V6" s="24">
        <v>13300</v>
      </c>
      <c r="W6" s="24">
        <v>13300</v>
      </c>
      <c r="X6" s="24">
        <v>13300</v>
      </c>
      <c r="Y6" s="24">
        <v>13300</v>
      </c>
      <c r="Z6" s="24">
        <v>13300</v>
      </c>
      <c r="AA6" s="24">
        <v>13580</v>
      </c>
      <c r="AB6" s="24">
        <v>13860</v>
      </c>
      <c r="AC6" s="24">
        <v>14100</v>
      </c>
      <c r="AD6" s="24">
        <v>14410</v>
      </c>
      <c r="AE6" s="24">
        <v>14660</v>
      </c>
      <c r="AF6" s="24">
        <v>15100</v>
      </c>
      <c r="AG6" s="24">
        <v>15020</v>
      </c>
      <c r="AH6" s="24">
        <v>14980</v>
      </c>
      <c r="AI6" s="24">
        <v>15040</v>
      </c>
      <c r="AJ6" s="24">
        <v>15250</v>
      </c>
      <c r="AK6" s="24">
        <v>15590</v>
      </c>
      <c r="AL6" s="24">
        <v>16260</v>
      </c>
      <c r="AM6" s="24">
        <v>16490</v>
      </c>
      <c r="AN6" s="24">
        <v>16340</v>
      </c>
      <c r="AO6" s="24">
        <v>16410</v>
      </c>
      <c r="AP6" s="24">
        <v>16540</v>
      </c>
      <c r="AQ6" s="24">
        <v>16610</v>
      </c>
      <c r="AR6" s="24">
        <v>16590</v>
      </c>
    </row>
    <row r="7" spans="1:44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8400</v>
      </c>
      <c r="M7" s="24">
        <v>9000</v>
      </c>
      <c r="N7" s="24">
        <v>9700</v>
      </c>
      <c r="O7" s="24">
        <v>10500</v>
      </c>
      <c r="P7" s="24">
        <v>11100</v>
      </c>
      <c r="Q7" s="24">
        <v>11700</v>
      </c>
      <c r="R7" s="24">
        <v>12300</v>
      </c>
      <c r="S7" s="24">
        <v>12800</v>
      </c>
      <c r="T7" s="24">
        <v>13300</v>
      </c>
      <c r="U7" s="24">
        <v>13300</v>
      </c>
      <c r="V7" s="24">
        <v>13300</v>
      </c>
      <c r="W7" s="24">
        <v>13300</v>
      </c>
      <c r="X7" s="24">
        <v>13300</v>
      </c>
      <c r="Y7" s="24">
        <v>13300</v>
      </c>
      <c r="Z7" s="24">
        <v>13300</v>
      </c>
      <c r="AA7" s="24">
        <v>13580</v>
      </c>
      <c r="AB7" s="24">
        <v>13860</v>
      </c>
      <c r="AC7" s="24">
        <v>14100</v>
      </c>
      <c r="AD7" s="24">
        <v>14410</v>
      </c>
      <c r="AE7" s="24">
        <v>14660</v>
      </c>
      <c r="AF7" s="24">
        <v>15100</v>
      </c>
      <c r="AG7" s="24">
        <v>15020</v>
      </c>
      <c r="AH7" s="24">
        <v>14980</v>
      </c>
      <c r="AI7" s="24">
        <v>15040</v>
      </c>
      <c r="AJ7" s="24">
        <v>15250</v>
      </c>
      <c r="AK7" s="24">
        <v>15590</v>
      </c>
      <c r="AL7" s="24">
        <v>16260</v>
      </c>
      <c r="AM7" s="24">
        <v>16490</v>
      </c>
      <c r="AN7" s="24">
        <v>16340</v>
      </c>
      <c r="AO7" s="24">
        <v>16410</v>
      </c>
      <c r="AP7" s="24">
        <v>16540</v>
      </c>
      <c r="AQ7" s="24">
        <v>16610</v>
      </c>
      <c r="AR7" s="24">
        <v>16590</v>
      </c>
    </row>
    <row r="8" spans="1:44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8400</v>
      </c>
      <c r="M8" s="25">
        <v>9000</v>
      </c>
      <c r="N8" s="25">
        <v>9700</v>
      </c>
      <c r="O8" s="25">
        <v>10500</v>
      </c>
      <c r="P8" s="25">
        <v>11100</v>
      </c>
      <c r="Q8" s="25">
        <v>11700</v>
      </c>
      <c r="R8" s="25">
        <v>12300</v>
      </c>
      <c r="S8" s="25">
        <v>12800</v>
      </c>
      <c r="T8" s="25">
        <v>13300</v>
      </c>
      <c r="U8" s="25">
        <v>13300</v>
      </c>
      <c r="V8" s="25">
        <v>13300</v>
      </c>
      <c r="W8" s="25">
        <v>13300</v>
      </c>
      <c r="X8" s="25">
        <v>13300</v>
      </c>
      <c r="Y8" s="25">
        <v>13300</v>
      </c>
      <c r="Z8" s="25">
        <v>13300</v>
      </c>
      <c r="AA8" s="25">
        <v>13580</v>
      </c>
      <c r="AB8" s="25">
        <v>13860</v>
      </c>
      <c r="AC8" s="25">
        <v>14100</v>
      </c>
      <c r="AD8" s="25">
        <v>14410</v>
      </c>
      <c r="AE8" s="25">
        <v>14660</v>
      </c>
      <c r="AF8" s="25">
        <v>15100</v>
      </c>
      <c r="AG8" s="25">
        <v>15020</v>
      </c>
      <c r="AH8" s="25">
        <v>14980</v>
      </c>
      <c r="AI8" s="25">
        <v>15040</v>
      </c>
      <c r="AJ8" s="25">
        <v>15250</v>
      </c>
      <c r="AK8" s="25">
        <v>15590</v>
      </c>
      <c r="AL8" s="25">
        <v>16260</v>
      </c>
      <c r="AM8" s="25">
        <v>16490</v>
      </c>
      <c r="AN8" s="25">
        <v>16340</v>
      </c>
      <c r="AO8" s="25">
        <v>16410</v>
      </c>
      <c r="AP8" s="25">
        <v>16540</v>
      </c>
      <c r="AQ8" s="25">
        <v>16610</v>
      </c>
      <c r="AR8" s="25">
        <v>16590</v>
      </c>
    </row>
    <row r="9" spans="1:44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8400</v>
      </c>
      <c r="M9" s="23">
        <v>9000</v>
      </c>
      <c r="N9" s="23">
        <v>9700</v>
      </c>
      <c r="O9" s="23">
        <v>10500</v>
      </c>
      <c r="P9" s="23">
        <v>11100</v>
      </c>
      <c r="Q9" s="23">
        <v>11700</v>
      </c>
      <c r="R9" s="23">
        <v>12300</v>
      </c>
      <c r="S9" s="23">
        <v>12800</v>
      </c>
      <c r="T9" s="23">
        <v>13300</v>
      </c>
      <c r="U9" s="23">
        <v>13300</v>
      </c>
      <c r="V9" s="23">
        <v>13300</v>
      </c>
      <c r="W9" s="23">
        <v>13300</v>
      </c>
      <c r="X9" s="23">
        <v>13300</v>
      </c>
      <c r="Y9" s="23">
        <v>13300</v>
      </c>
      <c r="Z9" s="23">
        <v>13300</v>
      </c>
      <c r="AA9" s="23">
        <v>13580</v>
      </c>
      <c r="AB9" s="23">
        <v>13860</v>
      </c>
      <c r="AC9" s="23">
        <v>14100</v>
      </c>
      <c r="AD9" s="23">
        <v>14410</v>
      </c>
      <c r="AE9" s="23">
        <v>14660</v>
      </c>
      <c r="AF9" s="23">
        <v>15100</v>
      </c>
      <c r="AG9" s="23">
        <v>15020</v>
      </c>
      <c r="AH9" s="23">
        <v>14980</v>
      </c>
      <c r="AI9" s="23">
        <v>15040</v>
      </c>
      <c r="AJ9" s="23">
        <v>15250</v>
      </c>
      <c r="AK9" s="23">
        <v>15590</v>
      </c>
      <c r="AL9" s="23">
        <v>16260</v>
      </c>
      <c r="AM9" s="23">
        <v>16490</v>
      </c>
      <c r="AN9" s="23">
        <v>16340</v>
      </c>
      <c r="AO9" s="23">
        <v>16410</v>
      </c>
      <c r="AP9" s="23">
        <v>16540</v>
      </c>
      <c r="AQ9" s="23">
        <v>16610</v>
      </c>
      <c r="AR9" s="23">
        <v>16590</v>
      </c>
    </row>
    <row r="10" spans="1:44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8400</v>
      </c>
      <c r="M10" s="24">
        <v>9000</v>
      </c>
      <c r="N10" s="24">
        <v>9700</v>
      </c>
      <c r="O10" s="24">
        <v>10500</v>
      </c>
      <c r="P10" s="24">
        <v>11100</v>
      </c>
      <c r="Q10" s="24">
        <v>11700</v>
      </c>
      <c r="R10" s="24">
        <v>12300</v>
      </c>
      <c r="S10" s="24">
        <v>12800</v>
      </c>
      <c r="T10" s="24">
        <v>13300</v>
      </c>
      <c r="U10" s="24">
        <v>13300</v>
      </c>
      <c r="V10" s="24">
        <v>13300</v>
      </c>
      <c r="W10" s="24">
        <v>13300</v>
      </c>
      <c r="X10" s="24">
        <v>13300</v>
      </c>
      <c r="Y10" s="24">
        <v>13300</v>
      </c>
      <c r="Z10" s="24">
        <v>13300</v>
      </c>
      <c r="AA10" s="24">
        <v>13580</v>
      </c>
      <c r="AB10" s="24">
        <v>13860</v>
      </c>
      <c r="AC10" s="24">
        <v>14100</v>
      </c>
      <c r="AD10" s="24">
        <v>14410</v>
      </c>
      <c r="AE10" s="24">
        <v>14660</v>
      </c>
      <c r="AF10" s="24">
        <v>15100</v>
      </c>
      <c r="AG10" s="24">
        <v>15020</v>
      </c>
      <c r="AH10" s="24">
        <v>14980</v>
      </c>
      <c r="AI10" s="24">
        <v>15040</v>
      </c>
      <c r="AJ10" s="24">
        <v>15250</v>
      </c>
      <c r="AK10" s="24">
        <v>15590</v>
      </c>
      <c r="AL10" s="24">
        <v>16260</v>
      </c>
      <c r="AM10" s="24">
        <v>16490</v>
      </c>
      <c r="AN10" s="24">
        <v>16340</v>
      </c>
      <c r="AO10" s="24">
        <v>16410</v>
      </c>
      <c r="AP10" s="24">
        <v>16540</v>
      </c>
      <c r="AQ10" s="24">
        <v>16610</v>
      </c>
      <c r="AR10" s="24">
        <v>16590</v>
      </c>
    </row>
    <row r="11" spans="1:44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8400</v>
      </c>
      <c r="M11" s="24">
        <v>9000</v>
      </c>
      <c r="N11" s="24">
        <v>9700</v>
      </c>
      <c r="O11" s="24">
        <v>10500</v>
      </c>
      <c r="P11" s="24">
        <v>11100</v>
      </c>
      <c r="Q11" s="24">
        <v>11700</v>
      </c>
      <c r="R11" s="24">
        <v>12300</v>
      </c>
      <c r="S11" s="24">
        <v>12800</v>
      </c>
      <c r="T11" s="24">
        <v>13300</v>
      </c>
      <c r="U11" s="24">
        <v>13300</v>
      </c>
      <c r="V11" s="24">
        <v>13300</v>
      </c>
      <c r="W11" s="24">
        <v>13300</v>
      </c>
      <c r="X11" s="24">
        <v>13300</v>
      </c>
      <c r="Y11" s="24">
        <v>13300</v>
      </c>
      <c r="Z11" s="24">
        <v>13300</v>
      </c>
      <c r="AA11" s="24">
        <v>13580</v>
      </c>
      <c r="AB11" s="24">
        <v>13860</v>
      </c>
      <c r="AC11" s="24">
        <v>14100</v>
      </c>
      <c r="AD11" s="24">
        <v>14410</v>
      </c>
      <c r="AE11" s="24">
        <v>14660</v>
      </c>
      <c r="AF11" s="24">
        <v>15100</v>
      </c>
      <c r="AG11" s="24">
        <v>15020</v>
      </c>
      <c r="AH11" s="24">
        <v>14980</v>
      </c>
      <c r="AI11" s="24">
        <v>15040</v>
      </c>
      <c r="AJ11" s="24">
        <v>15250</v>
      </c>
      <c r="AK11" s="24">
        <v>15590</v>
      </c>
      <c r="AL11" s="24">
        <v>16260</v>
      </c>
      <c r="AM11" s="24">
        <v>16490</v>
      </c>
      <c r="AN11" s="24">
        <v>16340</v>
      </c>
      <c r="AO11" s="24">
        <v>16410</v>
      </c>
      <c r="AP11" s="24">
        <v>16540</v>
      </c>
      <c r="AQ11" s="24">
        <v>16610</v>
      </c>
      <c r="AR11" s="24">
        <v>16590</v>
      </c>
    </row>
    <row r="12" spans="1:44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8400</v>
      </c>
      <c r="M12" s="24">
        <v>9000</v>
      </c>
      <c r="N12" s="24">
        <v>9700</v>
      </c>
      <c r="O12" s="24">
        <v>10500</v>
      </c>
      <c r="P12" s="24">
        <v>11100</v>
      </c>
      <c r="Q12" s="24">
        <v>11700</v>
      </c>
      <c r="R12" s="24">
        <v>12300</v>
      </c>
      <c r="S12" s="24">
        <v>12800</v>
      </c>
      <c r="T12" s="24">
        <v>13300</v>
      </c>
      <c r="U12" s="24">
        <v>13300</v>
      </c>
      <c r="V12" s="24">
        <v>13300</v>
      </c>
      <c r="W12" s="24">
        <v>13300</v>
      </c>
      <c r="X12" s="24">
        <v>13300</v>
      </c>
      <c r="Y12" s="24">
        <v>13300</v>
      </c>
      <c r="Z12" s="24">
        <v>13300</v>
      </c>
      <c r="AA12" s="24">
        <v>13580</v>
      </c>
      <c r="AB12" s="24">
        <v>13860</v>
      </c>
      <c r="AC12" s="24">
        <v>14100</v>
      </c>
      <c r="AD12" s="24">
        <v>14410</v>
      </c>
      <c r="AE12" s="24">
        <v>14660</v>
      </c>
      <c r="AF12" s="24">
        <v>15100</v>
      </c>
      <c r="AG12" s="24">
        <v>15020</v>
      </c>
      <c r="AH12" s="24">
        <v>14980</v>
      </c>
      <c r="AI12" s="24">
        <v>15040</v>
      </c>
      <c r="AJ12" s="24">
        <v>15250</v>
      </c>
      <c r="AK12" s="24">
        <v>15590</v>
      </c>
      <c r="AL12" s="24">
        <v>16260</v>
      </c>
      <c r="AM12" s="24">
        <v>16490</v>
      </c>
      <c r="AN12" s="24">
        <v>16340</v>
      </c>
      <c r="AO12" s="24">
        <v>16410</v>
      </c>
      <c r="AP12" s="24">
        <v>16540</v>
      </c>
      <c r="AQ12" s="24">
        <v>16610</v>
      </c>
      <c r="AR12" s="24">
        <v>16590</v>
      </c>
    </row>
    <row r="13" spans="1:44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8400</v>
      </c>
      <c r="M13" s="25">
        <v>9000</v>
      </c>
      <c r="N13" s="25">
        <v>9700</v>
      </c>
      <c r="O13" s="25">
        <v>10500</v>
      </c>
      <c r="P13" s="25">
        <v>11100</v>
      </c>
      <c r="Q13" s="25">
        <v>11700</v>
      </c>
      <c r="R13" s="25">
        <v>12300</v>
      </c>
      <c r="S13" s="25">
        <v>12800</v>
      </c>
      <c r="T13" s="25">
        <v>13300</v>
      </c>
      <c r="U13" s="25">
        <v>13300</v>
      </c>
      <c r="V13" s="25">
        <v>13300</v>
      </c>
      <c r="W13" s="25">
        <v>13300</v>
      </c>
      <c r="X13" s="25">
        <v>13300</v>
      </c>
      <c r="Y13" s="25">
        <v>13300</v>
      </c>
      <c r="Z13" s="25">
        <v>13300</v>
      </c>
      <c r="AA13" s="25">
        <v>13580</v>
      </c>
      <c r="AB13" s="25">
        <v>13860</v>
      </c>
      <c r="AC13" s="25">
        <v>14100</v>
      </c>
      <c r="AD13" s="25">
        <v>14410</v>
      </c>
      <c r="AE13" s="25">
        <v>14660</v>
      </c>
      <c r="AF13" s="25">
        <v>15100</v>
      </c>
      <c r="AG13" s="25">
        <v>15020</v>
      </c>
      <c r="AH13" s="25">
        <v>14980</v>
      </c>
      <c r="AI13" s="25">
        <v>15040</v>
      </c>
      <c r="AJ13" s="25">
        <v>15250</v>
      </c>
      <c r="AK13" s="25">
        <v>15590</v>
      </c>
      <c r="AL13" s="25">
        <v>16260</v>
      </c>
      <c r="AM13" s="25">
        <v>16490</v>
      </c>
      <c r="AN13" s="25">
        <v>16340</v>
      </c>
      <c r="AO13" s="25">
        <v>16410</v>
      </c>
      <c r="AP13" s="25">
        <v>16540</v>
      </c>
      <c r="AQ13" s="25">
        <v>16610</v>
      </c>
      <c r="AR13" s="25">
        <v>16590</v>
      </c>
    </row>
    <row r="14" spans="1:44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8400</v>
      </c>
      <c r="M14" s="23">
        <v>9000</v>
      </c>
      <c r="N14" s="23">
        <v>9700</v>
      </c>
      <c r="O14" s="23">
        <v>10500</v>
      </c>
      <c r="P14" s="23">
        <v>11100</v>
      </c>
      <c r="Q14" s="23">
        <v>11700</v>
      </c>
      <c r="R14" s="23">
        <v>12300</v>
      </c>
      <c r="S14" s="23">
        <v>12800</v>
      </c>
      <c r="T14" s="23">
        <v>13300</v>
      </c>
      <c r="U14" s="23">
        <v>13300</v>
      </c>
      <c r="V14" s="23">
        <v>13300</v>
      </c>
      <c r="W14" s="23">
        <v>13300</v>
      </c>
      <c r="X14" s="23">
        <v>13300</v>
      </c>
      <c r="Y14" s="23">
        <v>13300</v>
      </c>
      <c r="Z14" s="23">
        <v>13300</v>
      </c>
      <c r="AA14" s="23">
        <v>13580</v>
      </c>
      <c r="AB14" s="23">
        <v>13860</v>
      </c>
      <c r="AC14" s="23">
        <v>14100</v>
      </c>
      <c r="AD14" s="23">
        <v>14410</v>
      </c>
      <c r="AE14" s="23">
        <v>14660</v>
      </c>
      <c r="AF14" s="23">
        <v>15100</v>
      </c>
      <c r="AG14" s="23">
        <v>15020</v>
      </c>
      <c r="AH14" s="23">
        <v>14980</v>
      </c>
      <c r="AI14" s="23">
        <v>15040</v>
      </c>
      <c r="AJ14" s="23">
        <v>15250</v>
      </c>
      <c r="AK14" s="23">
        <v>15590</v>
      </c>
      <c r="AL14" s="23">
        <v>16260</v>
      </c>
      <c r="AM14" s="23">
        <v>16490</v>
      </c>
      <c r="AN14" s="23">
        <v>16340</v>
      </c>
      <c r="AO14" s="23">
        <v>16410</v>
      </c>
      <c r="AP14" s="23">
        <v>16540</v>
      </c>
      <c r="AQ14" s="23">
        <v>16610</v>
      </c>
      <c r="AR14" s="23">
        <v>16590</v>
      </c>
    </row>
    <row r="15" spans="1:44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8400</v>
      </c>
      <c r="M15" s="24">
        <v>9000</v>
      </c>
      <c r="N15" s="24">
        <v>9700</v>
      </c>
      <c r="O15" s="24">
        <v>10500</v>
      </c>
      <c r="P15" s="24">
        <v>11100</v>
      </c>
      <c r="Q15" s="24">
        <v>11700</v>
      </c>
      <c r="R15" s="24">
        <v>12300</v>
      </c>
      <c r="S15" s="24">
        <v>12800</v>
      </c>
      <c r="T15" s="24">
        <v>13300</v>
      </c>
      <c r="U15" s="24">
        <v>13300</v>
      </c>
      <c r="V15" s="24">
        <v>13300</v>
      </c>
      <c r="W15" s="24">
        <v>13300</v>
      </c>
      <c r="X15" s="24">
        <v>13300</v>
      </c>
      <c r="Y15" s="24">
        <v>13300</v>
      </c>
      <c r="Z15" s="24">
        <v>13300</v>
      </c>
      <c r="AA15" s="24">
        <v>13580</v>
      </c>
      <c r="AB15" s="24">
        <v>13860</v>
      </c>
      <c r="AC15" s="24">
        <v>14100</v>
      </c>
      <c r="AD15" s="24">
        <v>14410</v>
      </c>
      <c r="AE15" s="24">
        <v>14660</v>
      </c>
      <c r="AF15" s="24">
        <v>15100</v>
      </c>
      <c r="AG15" s="24">
        <v>15020</v>
      </c>
      <c r="AH15" s="24">
        <v>14980</v>
      </c>
      <c r="AI15" s="24">
        <v>15040</v>
      </c>
      <c r="AJ15" s="24">
        <v>15250</v>
      </c>
      <c r="AK15" s="24">
        <v>15590</v>
      </c>
      <c r="AL15" s="24">
        <v>16260</v>
      </c>
      <c r="AM15" s="24">
        <v>16490</v>
      </c>
      <c r="AN15" s="24">
        <v>16340</v>
      </c>
      <c r="AO15" s="24">
        <v>16410</v>
      </c>
      <c r="AP15" s="24">
        <v>16540</v>
      </c>
      <c r="AQ15" s="24">
        <v>16610</v>
      </c>
      <c r="AR15" s="24">
        <v>16590</v>
      </c>
    </row>
    <row r="16" spans="1:44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8400</v>
      </c>
      <c r="M16" s="24">
        <v>9000</v>
      </c>
      <c r="N16" s="24">
        <v>9700</v>
      </c>
      <c r="O16" s="24">
        <v>10500</v>
      </c>
      <c r="P16" s="24">
        <v>11100</v>
      </c>
      <c r="Q16" s="24">
        <v>11700</v>
      </c>
      <c r="R16" s="24">
        <v>12300</v>
      </c>
      <c r="S16" s="24">
        <v>12800</v>
      </c>
      <c r="T16" s="24">
        <v>13300</v>
      </c>
      <c r="U16" s="24">
        <v>13300</v>
      </c>
      <c r="V16" s="24">
        <v>13300</v>
      </c>
      <c r="W16" s="24">
        <v>13300</v>
      </c>
      <c r="X16" s="24">
        <v>13300</v>
      </c>
      <c r="Y16" s="24">
        <v>13300</v>
      </c>
      <c r="Z16" s="24">
        <v>13300</v>
      </c>
      <c r="AA16" s="24">
        <v>13580</v>
      </c>
      <c r="AB16" s="24">
        <v>13860</v>
      </c>
      <c r="AC16" s="24">
        <v>14100</v>
      </c>
      <c r="AD16" s="24">
        <v>14410</v>
      </c>
      <c r="AE16" s="24">
        <v>14660</v>
      </c>
      <c r="AF16" s="24">
        <v>15100</v>
      </c>
      <c r="AG16" s="24">
        <v>15020</v>
      </c>
      <c r="AH16" s="24">
        <v>14980</v>
      </c>
      <c r="AI16" s="24">
        <v>15040</v>
      </c>
      <c r="AJ16" s="24">
        <v>15250</v>
      </c>
      <c r="AK16" s="24">
        <v>15590</v>
      </c>
      <c r="AL16" s="24">
        <v>16260</v>
      </c>
      <c r="AM16" s="24">
        <v>16490</v>
      </c>
      <c r="AN16" s="24">
        <v>16340</v>
      </c>
      <c r="AO16" s="24">
        <v>16410</v>
      </c>
      <c r="AP16" s="24">
        <v>16540</v>
      </c>
      <c r="AQ16" s="24">
        <v>16610</v>
      </c>
      <c r="AR16" s="24">
        <v>16590</v>
      </c>
    </row>
    <row r="17" spans="1:44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8400</v>
      </c>
      <c r="M17" s="24">
        <v>9000</v>
      </c>
      <c r="N17" s="24">
        <v>9700</v>
      </c>
      <c r="O17" s="24">
        <v>10500</v>
      </c>
      <c r="P17" s="24">
        <v>11100</v>
      </c>
      <c r="Q17" s="24">
        <v>11700</v>
      </c>
      <c r="R17" s="24">
        <v>12300</v>
      </c>
      <c r="S17" s="24">
        <v>12800</v>
      </c>
      <c r="T17" s="24">
        <v>13300</v>
      </c>
      <c r="U17" s="24">
        <v>13300</v>
      </c>
      <c r="V17" s="24">
        <v>13300</v>
      </c>
      <c r="W17" s="24">
        <v>13300</v>
      </c>
      <c r="X17" s="24">
        <v>13300</v>
      </c>
      <c r="Y17" s="24">
        <v>13300</v>
      </c>
      <c r="Z17" s="24">
        <v>13300</v>
      </c>
      <c r="AA17" s="24">
        <v>13580</v>
      </c>
      <c r="AB17" s="24">
        <v>13860</v>
      </c>
      <c r="AC17" s="24">
        <v>14100</v>
      </c>
      <c r="AD17" s="24">
        <v>14410</v>
      </c>
      <c r="AE17" s="24">
        <v>14660</v>
      </c>
      <c r="AF17" s="24">
        <v>15100</v>
      </c>
      <c r="AG17" s="24">
        <v>15020</v>
      </c>
      <c r="AH17" s="24">
        <v>14980</v>
      </c>
      <c r="AI17" s="24">
        <v>15040</v>
      </c>
      <c r="AJ17" s="24">
        <v>15250</v>
      </c>
      <c r="AK17" s="24">
        <v>15590</v>
      </c>
      <c r="AL17" s="24">
        <v>16260</v>
      </c>
      <c r="AM17" s="24">
        <v>16490</v>
      </c>
      <c r="AN17" s="24">
        <v>16340</v>
      </c>
      <c r="AO17" s="24">
        <v>16410</v>
      </c>
      <c r="AP17" s="24">
        <v>16540</v>
      </c>
      <c r="AQ17" s="24">
        <v>16610</v>
      </c>
      <c r="AR17" s="24">
        <v>16590</v>
      </c>
    </row>
    <row r="18" spans="1:44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8400</v>
      </c>
      <c r="M18" s="25">
        <v>9000</v>
      </c>
      <c r="N18" s="25">
        <v>9700</v>
      </c>
      <c r="O18" s="25">
        <v>10500</v>
      </c>
      <c r="P18" s="25">
        <v>11100</v>
      </c>
      <c r="Q18" s="25">
        <v>11700</v>
      </c>
      <c r="R18" s="25">
        <v>12300</v>
      </c>
      <c r="S18" s="25">
        <v>12800</v>
      </c>
      <c r="T18" s="25">
        <v>13300</v>
      </c>
      <c r="U18" s="25">
        <v>13300</v>
      </c>
      <c r="V18" s="25">
        <v>13300</v>
      </c>
      <c r="W18" s="25">
        <v>13300</v>
      </c>
      <c r="X18" s="25">
        <v>13300</v>
      </c>
      <c r="Y18" s="25">
        <v>13300</v>
      </c>
      <c r="Z18" s="25">
        <v>13300</v>
      </c>
      <c r="AA18" s="25">
        <v>13580</v>
      </c>
      <c r="AB18" s="25">
        <v>13860</v>
      </c>
      <c r="AC18" s="25">
        <v>14100</v>
      </c>
      <c r="AD18" s="25">
        <v>14410</v>
      </c>
      <c r="AE18" s="25">
        <v>14660</v>
      </c>
      <c r="AF18" s="25">
        <v>15100</v>
      </c>
      <c r="AG18" s="25">
        <v>15020</v>
      </c>
      <c r="AH18" s="25">
        <v>14980</v>
      </c>
      <c r="AI18" s="25">
        <v>15040</v>
      </c>
      <c r="AJ18" s="25">
        <v>15250</v>
      </c>
      <c r="AK18" s="25">
        <v>15590</v>
      </c>
      <c r="AL18" s="25">
        <v>16260</v>
      </c>
      <c r="AM18" s="25">
        <v>16490</v>
      </c>
      <c r="AN18" s="25">
        <v>16340</v>
      </c>
      <c r="AO18" s="25">
        <v>16410</v>
      </c>
      <c r="AP18" s="25">
        <v>16540</v>
      </c>
      <c r="AQ18" s="25">
        <v>16610</v>
      </c>
      <c r="AR18" s="25">
        <v>16590</v>
      </c>
    </row>
    <row r="19" spans="1:44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8400</v>
      </c>
      <c r="M19" s="23">
        <v>9000</v>
      </c>
      <c r="N19" s="23">
        <v>9700</v>
      </c>
      <c r="O19" s="23">
        <v>10500</v>
      </c>
      <c r="P19" s="23">
        <v>11100</v>
      </c>
      <c r="Q19" s="23">
        <v>11700</v>
      </c>
      <c r="R19" s="23">
        <v>12300</v>
      </c>
      <c r="S19" s="23">
        <v>12800</v>
      </c>
      <c r="T19" s="23">
        <v>13300</v>
      </c>
      <c r="U19" s="23">
        <v>13300</v>
      </c>
      <c r="V19" s="23">
        <v>13300</v>
      </c>
      <c r="W19" s="23">
        <v>13300</v>
      </c>
      <c r="X19" s="23">
        <v>13300</v>
      </c>
      <c r="Y19" s="23">
        <v>13300</v>
      </c>
      <c r="Z19" s="23">
        <v>13300</v>
      </c>
      <c r="AA19" s="23">
        <v>13580</v>
      </c>
      <c r="AB19" s="23">
        <v>13860</v>
      </c>
      <c r="AC19" s="23">
        <v>14100</v>
      </c>
      <c r="AD19" s="23">
        <v>14410</v>
      </c>
      <c r="AE19" s="23">
        <v>14660</v>
      </c>
      <c r="AF19" s="23">
        <v>15100</v>
      </c>
      <c r="AG19" s="23">
        <v>15020</v>
      </c>
      <c r="AH19" s="23">
        <v>14980</v>
      </c>
      <c r="AI19" s="23">
        <v>15040</v>
      </c>
      <c r="AJ19" s="23">
        <v>15250</v>
      </c>
      <c r="AK19" s="23">
        <v>15590</v>
      </c>
      <c r="AL19" s="23">
        <v>16260</v>
      </c>
      <c r="AM19" s="23">
        <v>16490</v>
      </c>
      <c r="AN19" s="23">
        <v>16340</v>
      </c>
      <c r="AO19" s="23">
        <v>16410</v>
      </c>
      <c r="AP19" s="23">
        <v>16540</v>
      </c>
      <c r="AQ19" s="23">
        <v>16610</v>
      </c>
      <c r="AR19" s="23">
        <v>16590</v>
      </c>
    </row>
    <row r="20" spans="1:44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8400</v>
      </c>
      <c r="M20" s="24">
        <v>9000</v>
      </c>
      <c r="N20" s="24">
        <v>9700</v>
      </c>
      <c r="O20" s="24">
        <v>10500</v>
      </c>
      <c r="P20" s="24">
        <v>11100</v>
      </c>
      <c r="Q20" s="24">
        <v>11700</v>
      </c>
      <c r="R20" s="24">
        <v>12300</v>
      </c>
      <c r="S20" s="24">
        <v>12800</v>
      </c>
      <c r="T20" s="24">
        <v>13300</v>
      </c>
      <c r="U20" s="24">
        <v>13300</v>
      </c>
      <c r="V20" s="24">
        <v>13300</v>
      </c>
      <c r="W20" s="24">
        <v>13300</v>
      </c>
      <c r="X20" s="24">
        <v>13300</v>
      </c>
      <c r="Y20" s="24">
        <v>13300</v>
      </c>
      <c r="Z20" s="24">
        <v>13300</v>
      </c>
      <c r="AA20" s="24">
        <v>13580</v>
      </c>
      <c r="AB20" s="24">
        <v>13860</v>
      </c>
      <c r="AC20" s="24">
        <v>14100</v>
      </c>
      <c r="AD20" s="24">
        <v>14410</v>
      </c>
      <c r="AE20" s="24">
        <v>14660</v>
      </c>
      <c r="AF20" s="24">
        <v>15100</v>
      </c>
      <c r="AG20" s="24">
        <v>15020</v>
      </c>
      <c r="AH20" s="24">
        <v>14980</v>
      </c>
      <c r="AI20" s="24">
        <v>15040</v>
      </c>
      <c r="AJ20" s="24">
        <v>15250</v>
      </c>
      <c r="AK20" s="24">
        <v>15590</v>
      </c>
      <c r="AL20" s="24">
        <v>16260</v>
      </c>
      <c r="AM20" s="24">
        <v>16490</v>
      </c>
      <c r="AN20" s="24">
        <v>16340</v>
      </c>
      <c r="AO20" s="24">
        <v>16410</v>
      </c>
      <c r="AP20" s="24">
        <v>16540</v>
      </c>
      <c r="AQ20" s="24">
        <v>16610</v>
      </c>
      <c r="AR20" s="24">
        <v>16590</v>
      </c>
    </row>
    <row r="21" spans="1:44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8400</v>
      </c>
      <c r="M21" s="24">
        <v>9000</v>
      </c>
      <c r="N21" s="24">
        <v>9700</v>
      </c>
      <c r="O21" s="24">
        <v>10500</v>
      </c>
      <c r="P21" s="24">
        <v>11100</v>
      </c>
      <c r="Q21" s="24">
        <v>11700</v>
      </c>
      <c r="R21" s="24">
        <v>12300</v>
      </c>
      <c r="S21" s="24">
        <v>12800</v>
      </c>
      <c r="T21" s="24">
        <v>13300</v>
      </c>
      <c r="U21" s="24">
        <v>13300</v>
      </c>
      <c r="V21" s="24">
        <v>13300</v>
      </c>
      <c r="W21" s="24">
        <v>13300</v>
      </c>
      <c r="X21" s="24">
        <v>13300</v>
      </c>
      <c r="Y21" s="24">
        <v>13300</v>
      </c>
      <c r="Z21" s="24">
        <v>13300</v>
      </c>
      <c r="AA21" s="24">
        <v>13580</v>
      </c>
      <c r="AB21" s="24">
        <v>13860</v>
      </c>
      <c r="AC21" s="24">
        <v>14100</v>
      </c>
      <c r="AD21" s="24">
        <v>14410</v>
      </c>
      <c r="AE21" s="24">
        <v>14660</v>
      </c>
      <c r="AF21" s="24">
        <v>15100</v>
      </c>
      <c r="AG21" s="24">
        <v>15020</v>
      </c>
      <c r="AH21" s="24">
        <v>14980</v>
      </c>
      <c r="AI21" s="24">
        <v>15040</v>
      </c>
      <c r="AJ21" s="24">
        <v>15250</v>
      </c>
      <c r="AK21" s="24">
        <v>15590</v>
      </c>
      <c r="AL21" s="24">
        <v>16260</v>
      </c>
      <c r="AM21" s="24">
        <v>16490</v>
      </c>
      <c r="AN21" s="24">
        <v>16340</v>
      </c>
      <c r="AO21" s="24">
        <v>16410</v>
      </c>
      <c r="AP21" s="24">
        <v>16540</v>
      </c>
      <c r="AQ21" s="24">
        <v>16610</v>
      </c>
      <c r="AR21" s="24">
        <v>16590</v>
      </c>
    </row>
    <row r="22" spans="1:44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8400</v>
      </c>
      <c r="M22" s="24">
        <v>9000</v>
      </c>
      <c r="N22" s="24">
        <v>9700</v>
      </c>
      <c r="O22" s="24">
        <v>10500</v>
      </c>
      <c r="P22" s="24">
        <v>11100</v>
      </c>
      <c r="Q22" s="24">
        <v>11700</v>
      </c>
      <c r="R22" s="24">
        <v>12300</v>
      </c>
      <c r="S22" s="24">
        <v>12800</v>
      </c>
      <c r="T22" s="24">
        <v>13300</v>
      </c>
      <c r="U22" s="24">
        <v>13300</v>
      </c>
      <c r="V22" s="24">
        <v>13300</v>
      </c>
      <c r="W22" s="24">
        <v>13300</v>
      </c>
      <c r="X22" s="24">
        <v>13300</v>
      </c>
      <c r="Y22" s="24">
        <v>13300</v>
      </c>
      <c r="Z22" s="24">
        <v>13300</v>
      </c>
      <c r="AA22" s="24">
        <v>13580</v>
      </c>
      <c r="AB22" s="24">
        <v>13860</v>
      </c>
      <c r="AC22" s="24">
        <v>14100</v>
      </c>
      <c r="AD22" s="24">
        <v>14410</v>
      </c>
      <c r="AE22" s="24">
        <v>14660</v>
      </c>
      <c r="AF22" s="24">
        <v>15100</v>
      </c>
      <c r="AG22" s="24">
        <v>15020</v>
      </c>
      <c r="AH22" s="24">
        <v>14980</v>
      </c>
      <c r="AI22" s="24">
        <v>15040</v>
      </c>
      <c r="AJ22" s="24">
        <v>15250</v>
      </c>
      <c r="AK22" s="24">
        <v>15590</v>
      </c>
      <c r="AL22" s="24">
        <v>16260</v>
      </c>
      <c r="AM22" s="24">
        <v>16490</v>
      </c>
      <c r="AN22" s="24">
        <v>16340</v>
      </c>
      <c r="AO22" s="24">
        <v>16410</v>
      </c>
      <c r="AP22" s="24">
        <v>16540</v>
      </c>
      <c r="AQ22" s="24">
        <v>16610</v>
      </c>
      <c r="AR22" s="24">
        <v>16590</v>
      </c>
    </row>
    <row r="23" spans="1:44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8400</v>
      </c>
      <c r="M23" s="25">
        <v>9000</v>
      </c>
      <c r="N23" s="25">
        <v>9700</v>
      </c>
      <c r="O23" s="25">
        <v>10500</v>
      </c>
      <c r="P23" s="25">
        <v>11100</v>
      </c>
      <c r="Q23" s="25">
        <v>11700</v>
      </c>
      <c r="R23" s="25">
        <v>12300</v>
      </c>
      <c r="S23" s="25">
        <v>12800</v>
      </c>
      <c r="T23" s="25">
        <v>13300</v>
      </c>
      <c r="U23" s="25">
        <v>13300</v>
      </c>
      <c r="V23" s="25">
        <v>13300</v>
      </c>
      <c r="W23" s="25">
        <v>13300</v>
      </c>
      <c r="X23" s="25">
        <v>13300</v>
      </c>
      <c r="Y23" s="25">
        <v>13300</v>
      </c>
      <c r="Z23" s="25">
        <v>13300</v>
      </c>
      <c r="AA23" s="25">
        <v>13580</v>
      </c>
      <c r="AB23" s="25">
        <v>13860</v>
      </c>
      <c r="AC23" s="25">
        <v>14100</v>
      </c>
      <c r="AD23" s="25">
        <v>14410</v>
      </c>
      <c r="AE23" s="25">
        <v>14660</v>
      </c>
      <c r="AF23" s="25">
        <v>15100</v>
      </c>
      <c r="AG23" s="25">
        <v>15020</v>
      </c>
      <c r="AH23" s="25">
        <v>14980</v>
      </c>
      <c r="AI23" s="25">
        <v>15040</v>
      </c>
      <c r="AJ23" s="25">
        <v>15250</v>
      </c>
      <c r="AK23" s="25">
        <v>15590</v>
      </c>
      <c r="AL23" s="25">
        <v>16260</v>
      </c>
      <c r="AM23" s="25">
        <v>16490</v>
      </c>
      <c r="AN23" s="25">
        <v>16340</v>
      </c>
      <c r="AO23" s="25">
        <v>16410</v>
      </c>
      <c r="AP23" s="25">
        <v>16540</v>
      </c>
      <c r="AQ23" s="25">
        <v>16610</v>
      </c>
      <c r="AR23" s="25">
        <v>16590</v>
      </c>
    </row>
    <row r="24" spans="1:44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8400</v>
      </c>
      <c r="M24" s="23">
        <v>9000</v>
      </c>
      <c r="N24" s="23">
        <v>9700</v>
      </c>
      <c r="O24" s="23">
        <v>10500</v>
      </c>
      <c r="P24" s="23">
        <v>11100</v>
      </c>
      <c r="Q24" s="23">
        <v>11700</v>
      </c>
      <c r="R24" s="23">
        <v>12300</v>
      </c>
      <c r="S24" s="23">
        <v>12800</v>
      </c>
      <c r="T24" s="23">
        <v>13300</v>
      </c>
      <c r="U24" s="23">
        <v>13300</v>
      </c>
      <c r="V24" s="23">
        <v>13300</v>
      </c>
      <c r="W24" s="23">
        <v>13300</v>
      </c>
      <c r="X24" s="23">
        <v>13300</v>
      </c>
      <c r="Y24" s="23">
        <v>13300</v>
      </c>
      <c r="Z24" s="23">
        <v>13300</v>
      </c>
      <c r="AA24" s="23">
        <v>13580</v>
      </c>
      <c r="AB24" s="23">
        <v>13860</v>
      </c>
      <c r="AC24" s="23">
        <v>14100</v>
      </c>
      <c r="AD24" s="23">
        <v>14410</v>
      </c>
      <c r="AE24" s="23">
        <v>14660</v>
      </c>
      <c r="AF24" s="23">
        <v>15100</v>
      </c>
      <c r="AG24" s="23">
        <v>15020</v>
      </c>
      <c r="AH24" s="23">
        <v>14980</v>
      </c>
      <c r="AI24" s="23">
        <v>15040</v>
      </c>
      <c r="AJ24" s="23">
        <v>15250</v>
      </c>
      <c r="AK24" s="23">
        <v>15590</v>
      </c>
      <c r="AL24" s="23">
        <v>16260</v>
      </c>
      <c r="AM24" s="23">
        <v>16490</v>
      </c>
      <c r="AN24" s="23">
        <v>16340</v>
      </c>
      <c r="AO24" s="23">
        <v>16410</v>
      </c>
      <c r="AP24" s="23">
        <v>16540</v>
      </c>
      <c r="AQ24" s="23">
        <v>16610</v>
      </c>
      <c r="AR24" s="23">
        <v>16590</v>
      </c>
    </row>
    <row r="25" spans="1:44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8400</v>
      </c>
      <c r="M25" s="24">
        <v>9000</v>
      </c>
      <c r="N25" s="24">
        <v>9700</v>
      </c>
      <c r="O25" s="24">
        <v>10500</v>
      </c>
      <c r="P25" s="24">
        <v>11100</v>
      </c>
      <c r="Q25" s="24">
        <v>11700</v>
      </c>
      <c r="R25" s="24">
        <v>12300</v>
      </c>
      <c r="S25" s="24">
        <v>12800</v>
      </c>
      <c r="T25" s="24">
        <v>13300</v>
      </c>
      <c r="U25" s="24">
        <v>13300</v>
      </c>
      <c r="V25" s="24">
        <v>13300</v>
      </c>
      <c r="W25" s="24">
        <v>13300</v>
      </c>
      <c r="X25" s="24">
        <v>13300</v>
      </c>
      <c r="Y25" s="24">
        <v>13300</v>
      </c>
      <c r="Z25" s="24">
        <v>13300</v>
      </c>
      <c r="AA25" s="24">
        <v>13580</v>
      </c>
      <c r="AB25" s="24">
        <v>13860</v>
      </c>
      <c r="AC25" s="24">
        <v>14100</v>
      </c>
      <c r="AD25" s="24">
        <v>14410</v>
      </c>
      <c r="AE25" s="24">
        <v>14660</v>
      </c>
      <c r="AF25" s="24">
        <v>15100</v>
      </c>
      <c r="AG25" s="24">
        <v>15020</v>
      </c>
      <c r="AH25" s="24">
        <v>14980</v>
      </c>
      <c r="AI25" s="24">
        <v>15040</v>
      </c>
      <c r="AJ25" s="24">
        <v>15250</v>
      </c>
      <c r="AK25" s="24">
        <v>15590</v>
      </c>
      <c r="AL25" s="24">
        <v>16260</v>
      </c>
      <c r="AM25" s="24">
        <v>16490</v>
      </c>
      <c r="AN25" s="24">
        <v>16340</v>
      </c>
      <c r="AO25" s="24">
        <v>16410</v>
      </c>
      <c r="AP25" s="24">
        <v>16540</v>
      </c>
      <c r="AQ25" s="24">
        <v>16610</v>
      </c>
      <c r="AR25" s="24">
        <v>16590</v>
      </c>
    </row>
    <row r="26" spans="1:44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8400</v>
      </c>
      <c r="M26" s="24">
        <v>9000</v>
      </c>
      <c r="N26" s="24">
        <v>9700</v>
      </c>
      <c r="O26" s="24">
        <v>10500</v>
      </c>
      <c r="P26" s="24">
        <v>11100</v>
      </c>
      <c r="Q26" s="24">
        <v>11700</v>
      </c>
      <c r="R26" s="24">
        <v>12300</v>
      </c>
      <c r="S26" s="24">
        <v>12800</v>
      </c>
      <c r="T26" s="24">
        <v>13300</v>
      </c>
      <c r="U26" s="24">
        <v>13300</v>
      </c>
      <c r="V26" s="24">
        <v>13300</v>
      </c>
      <c r="W26" s="24">
        <v>13300</v>
      </c>
      <c r="X26" s="24">
        <v>13300</v>
      </c>
      <c r="Y26" s="24">
        <v>13300</v>
      </c>
      <c r="Z26" s="24">
        <v>13300</v>
      </c>
      <c r="AA26" s="24">
        <v>13580</v>
      </c>
      <c r="AB26" s="24">
        <v>13860</v>
      </c>
      <c r="AC26" s="24">
        <v>14100</v>
      </c>
      <c r="AD26" s="24">
        <v>14410</v>
      </c>
      <c r="AE26" s="24">
        <v>14660</v>
      </c>
      <c r="AF26" s="24">
        <v>15100</v>
      </c>
      <c r="AG26" s="24">
        <v>15020</v>
      </c>
      <c r="AH26" s="24">
        <v>14980</v>
      </c>
      <c r="AI26" s="24">
        <v>15040</v>
      </c>
      <c r="AJ26" s="24">
        <v>15250</v>
      </c>
      <c r="AK26" s="24">
        <v>15590</v>
      </c>
      <c r="AL26" s="24">
        <v>16260</v>
      </c>
      <c r="AM26" s="24">
        <v>16490</v>
      </c>
      <c r="AN26" s="24">
        <v>16340</v>
      </c>
      <c r="AO26" s="24">
        <v>16410</v>
      </c>
      <c r="AP26" s="24">
        <v>16540</v>
      </c>
      <c r="AQ26" s="24">
        <v>16610</v>
      </c>
      <c r="AR26" s="24">
        <v>16590</v>
      </c>
    </row>
    <row r="27" spans="1:44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8400</v>
      </c>
      <c r="M27" s="24">
        <v>9000</v>
      </c>
      <c r="N27" s="24">
        <v>9700</v>
      </c>
      <c r="O27" s="24">
        <v>10500</v>
      </c>
      <c r="P27" s="24">
        <v>11100</v>
      </c>
      <c r="Q27" s="24">
        <v>11700</v>
      </c>
      <c r="R27" s="24">
        <v>12300</v>
      </c>
      <c r="S27" s="24">
        <v>12800</v>
      </c>
      <c r="T27" s="24">
        <v>13300</v>
      </c>
      <c r="U27" s="24">
        <v>13300</v>
      </c>
      <c r="V27" s="24">
        <v>13300</v>
      </c>
      <c r="W27" s="24">
        <v>13300</v>
      </c>
      <c r="X27" s="24">
        <v>13300</v>
      </c>
      <c r="Y27" s="24">
        <v>13300</v>
      </c>
      <c r="Z27" s="24">
        <v>13300</v>
      </c>
      <c r="AA27" s="24">
        <v>13580</v>
      </c>
      <c r="AB27" s="24">
        <v>13860</v>
      </c>
      <c r="AC27" s="24">
        <v>14100</v>
      </c>
      <c r="AD27" s="24">
        <v>14410</v>
      </c>
      <c r="AE27" s="24">
        <v>14660</v>
      </c>
      <c r="AF27" s="24">
        <v>15100</v>
      </c>
      <c r="AG27" s="24">
        <v>15020</v>
      </c>
      <c r="AH27" s="24">
        <v>14980</v>
      </c>
      <c r="AI27" s="24">
        <v>15040</v>
      </c>
      <c r="AJ27" s="24">
        <v>15250</v>
      </c>
      <c r="AK27" s="24">
        <v>15590</v>
      </c>
      <c r="AL27" s="24">
        <v>16260</v>
      </c>
      <c r="AM27" s="24">
        <v>16490</v>
      </c>
      <c r="AN27" s="24">
        <v>16340</v>
      </c>
      <c r="AO27" s="24">
        <v>16410</v>
      </c>
      <c r="AP27" s="24">
        <v>16540</v>
      </c>
      <c r="AQ27" s="24">
        <v>16610</v>
      </c>
      <c r="AR27" s="24">
        <v>16590</v>
      </c>
    </row>
    <row r="28" spans="1:44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8400</v>
      </c>
      <c r="M28" s="25">
        <v>9000</v>
      </c>
      <c r="N28" s="25">
        <v>9700</v>
      </c>
      <c r="O28" s="25">
        <v>10500</v>
      </c>
      <c r="P28" s="25">
        <v>11100</v>
      </c>
      <c r="Q28" s="25">
        <v>11700</v>
      </c>
      <c r="R28" s="25">
        <v>12300</v>
      </c>
      <c r="S28" s="25">
        <v>12800</v>
      </c>
      <c r="T28" s="25">
        <v>13300</v>
      </c>
      <c r="U28" s="25">
        <v>13300</v>
      </c>
      <c r="V28" s="25">
        <v>13300</v>
      </c>
      <c r="W28" s="25">
        <v>13300</v>
      </c>
      <c r="X28" s="25">
        <v>13300</v>
      </c>
      <c r="Y28" s="25">
        <v>13300</v>
      </c>
      <c r="Z28" s="25">
        <v>13300</v>
      </c>
      <c r="AA28" s="25">
        <v>13580</v>
      </c>
      <c r="AB28" s="25">
        <v>13860</v>
      </c>
      <c r="AC28" s="25">
        <v>14100</v>
      </c>
      <c r="AD28" s="25">
        <v>14410</v>
      </c>
      <c r="AE28" s="25">
        <v>14660</v>
      </c>
      <c r="AF28" s="25">
        <v>15100</v>
      </c>
      <c r="AG28" s="25">
        <v>15020</v>
      </c>
      <c r="AH28" s="25">
        <v>14980</v>
      </c>
      <c r="AI28" s="25">
        <v>15040</v>
      </c>
      <c r="AJ28" s="25">
        <v>15250</v>
      </c>
      <c r="AK28" s="25">
        <v>15590</v>
      </c>
      <c r="AL28" s="25">
        <v>16260</v>
      </c>
      <c r="AM28" s="25">
        <v>16490</v>
      </c>
      <c r="AN28" s="25">
        <v>16340</v>
      </c>
      <c r="AO28" s="25">
        <v>16410</v>
      </c>
      <c r="AP28" s="25">
        <v>16540</v>
      </c>
      <c r="AQ28" s="25">
        <v>16610</v>
      </c>
      <c r="AR28" s="25">
        <v>16590</v>
      </c>
    </row>
    <row r="29" spans="1:44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8400</v>
      </c>
      <c r="M29" s="23">
        <v>9000</v>
      </c>
      <c r="N29" s="23">
        <v>9700</v>
      </c>
      <c r="O29" s="23">
        <v>10500</v>
      </c>
      <c r="P29" s="23">
        <v>11100</v>
      </c>
      <c r="Q29" s="23">
        <v>11700</v>
      </c>
      <c r="R29" s="23">
        <v>12300</v>
      </c>
      <c r="S29" s="23">
        <v>12800</v>
      </c>
      <c r="T29" s="23">
        <v>13300</v>
      </c>
      <c r="U29" s="23">
        <v>13300</v>
      </c>
      <c r="V29" s="23">
        <v>13300</v>
      </c>
      <c r="W29" s="23">
        <v>13300</v>
      </c>
      <c r="X29" s="23">
        <v>13300</v>
      </c>
      <c r="Y29" s="23">
        <v>13300</v>
      </c>
      <c r="Z29" s="23">
        <v>13300</v>
      </c>
      <c r="AA29" s="23">
        <v>13580</v>
      </c>
      <c r="AB29" s="23">
        <v>13860</v>
      </c>
      <c r="AC29" s="23">
        <v>14100</v>
      </c>
      <c r="AD29" s="23">
        <v>14410</v>
      </c>
      <c r="AE29" s="23">
        <v>14660</v>
      </c>
      <c r="AF29" s="23">
        <v>15100</v>
      </c>
      <c r="AG29" s="23">
        <v>15020</v>
      </c>
      <c r="AH29" s="23">
        <v>14980</v>
      </c>
      <c r="AI29" s="23">
        <v>15040</v>
      </c>
      <c r="AJ29" s="23">
        <v>15250</v>
      </c>
      <c r="AK29" s="23">
        <v>15590</v>
      </c>
      <c r="AL29" s="23">
        <v>16260</v>
      </c>
      <c r="AM29" s="23">
        <v>16490</v>
      </c>
      <c r="AN29" s="23">
        <v>16340</v>
      </c>
      <c r="AO29" s="23">
        <v>16410</v>
      </c>
      <c r="AP29" s="23">
        <v>16540</v>
      </c>
      <c r="AQ29" s="23">
        <v>16610</v>
      </c>
      <c r="AR29" s="23">
        <v>16590</v>
      </c>
    </row>
    <row r="30" spans="1:44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8400</v>
      </c>
      <c r="M30" s="24">
        <v>9000</v>
      </c>
      <c r="N30" s="24">
        <v>9700</v>
      </c>
      <c r="O30" s="24">
        <v>10500</v>
      </c>
      <c r="P30" s="24">
        <v>11100</v>
      </c>
      <c r="Q30" s="24">
        <v>11700</v>
      </c>
      <c r="R30" s="24">
        <v>12300</v>
      </c>
      <c r="S30" s="24">
        <v>12800</v>
      </c>
      <c r="T30" s="24">
        <v>13300</v>
      </c>
      <c r="U30" s="24">
        <v>13300</v>
      </c>
      <c r="V30" s="24">
        <v>13300</v>
      </c>
      <c r="W30" s="24">
        <v>13300</v>
      </c>
      <c r="X30" s="24">
        <v>13300</v>
      </c>
      <c r="Y30" s="24">
        <v>13300</v>
      </c>
      <c r="Z30" s="24">
        <v>13300</v>
      </c>
      <c r="AA30" s="24">
        <v>13580</v>
      </c>
      <c r="AB30" s="24">
        <v>13860</v>
      </c>
      <c r="AC30" s="24">
        <v>14100</v>
      </c>
      <c r="AD30" s="24">
        <v>14410</v>
      </c>
      <c r="AE30" s="24">
        <v>14660</v>
      </c>
      <c r="AF30" s="24">
        <v>15100</v>
      </c>
      <c r="AG30" s="24">
        <v>15020</v>
      </c>
      <c r="AH30" s="24">
        <v>14980</v>
      </c>
      <c r="AI30" s="24">
        <v>15040</v>
      </c>
      <c r="AJ30" s="24">
        <v>15250</v>
      </c>
      <c r="AK30" s="24">
        <v>15590</v>
      </c>
      <c r="AL30" s="24">
        <v>16260</v>
      </c>
      <c r="AM30" s="24">
        <v>16490</v>
      </c>
      <c r="AN30" s="24">
        <v>16340</v>
      </c>
      <c r="AO30" s="24">
        <v>16410</v>
      </c>
      <c r="AP30" s="24">
        <v>16540</v>
      </c>
      <c r="AQ30" s="24">
        <v>16610</v>
      </c>
      <c r="AR30" s="24">
        <v>16590</v>
      </c>
    </row>
    <row r="31" spans="1:44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8400</v>
      </c>
      <c r="M31" s="24">
        <v>9000</v>
      </c>
      <c r="N31" s="24">
        <v>9700</v>
      </c>
      <c r="O31" s="24">
        <v>10500</v>
      </c>
      <c r="P31" s="24">
        <v>11100</v>
      </c>
      <c r="Q31" s="24">
        <v>11700</v>
      </c>
      <c r="R31" s="24">
        <v>12300</v>
      </c>
      <c r="S31" s="24">
        <v>12800</v>
      </c>
      <c r="T31" s="24">
        <v>13300</v>
      </c>
      <c r="U31" s="24">
        <v>13300</v>
      </c>
      <c r="V31" s="24">
        <v>13300</v>
      </c>
      <c r="W31" s="24">
        <v>13300</v>
      </c>
      <c r="X31" s="24">
        <v>13300</v>
      </c>
      <c r="Y31" s="24">
        <v>13300</v>
      </c>
      <c r="Z31" s="24">
        <v>13300</v>
      </c>
      <c r="AA31" s="24">
        <v>13580</v>
      </c>
      <c r="AB31" s="24">
        <v>13860</v>
      </c>
      <c r="AC31" s="24">
        <v>14100</v>
      </c>
      <c r="AD31" s="24">
        <v>14410</v>
      </c>
      <c r="AE31" s="24">
        <v>14660</v>
      </c>
      <c r="AF31" s="24">
        <v>15100</v>
      </c>
      <c r="AG31" s="24">
        <v>15020</v>
      </c>
      <c r="AH31" s="24">
        <v>14980</v>
      </c>
      <c r="AI31" s="24">
        <v>15040</v>
      </c>
      <c r="AJ31" s="24">
        <v>15250</v>
      </c>
      <c r="AK31" s="24">
        <v>15590</v>
      </c>
      <c r="AL31" s="24">
        <v>16260</v>
      </c>
      <c r="AM31" s="24">
        <v>16490</v>
      </c>
      <c r="AN31" s="24">
        <v>16340</v>
      </c>
      <c r="AO31" s="24">
        <v>16410</v>
      </c>
      <c r="AP31" s="24">
        <v>16540</v>
      </c>
      <c r="AQ31" s="24">
        <v>16610</v>
      </c>
      <c r="AR31" s="24">
        <v>16590</v>
      </c>
    </row>
    <row r="32" spans="1:44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8400</v>
      </c>
      <c r="M32" s="24">
        <v>9000</v>
      </c>
      <c r="N32" s="24">
        <v>9700</v>
      </c>
      <c r="O32" s="24">
        <v>10500</v>
      </c>
      <c r="P32" s="24">
        <v>11100</v>
      </c>
      <c r="Q32" s="24">
        <v>11700</v>
      </c>
      <c r="R32" s="24">
        <v>12300</v>
      </c>
      <c r="S32" s="24">
        <v>12800</v>
      </c>
      <c r="T32" s="24">
        <v>13300</v>
      </c>
      <c r="U32" s="24">
        <v>13300</v>
      </c>
      <c r="V32" s="24">
        <v>13300</v>
      </c>
      <c r="W32" s="24">
        <v>13300</v>
      </c>
      <c r="X32" s="24">
        <v>13300</v>
      </c>
      <c r="Y32" s="24">
        <v>13300</v>
      </c>
      <c r="Z32" s="24">
        <v>13300</v>
      </c>
      <c r="AA32" s="24">
        <v>13580</v>
      </c>
      <c r="AB32" s="24">
        <v>13860</v>
      </c>
      <c r="AC32" s="24">
        <v>14100</v>
      </c>
      <c r="AD32" s="24">
        <v>14410</v>
      </c>
      <c r="AE32" s="24">
        <v>14660</v>
      </c>
      <c r="AF32" s="24">
        <v>15100</v>
      </c>
      <c r="AG32" s="24">
        <v>15020</v>
      </c>
      <c r="AH32" s="24">
        <v>14980</v>
      </c>
      <c r="AI32" s="24">
        <v>15040</v>
      </c>
      <c r="AJ32" s="24">
        <v>15250</v>
      </c>
      <c r="AK32" s="24">
        <v>15590</v>
      </c>
      <c r="AL32" s="24">
        <v>16260</v>
      </c>
      <c r="AM32" s="24">
        <v>16490</v>
      </c>
      <c r="AN32" s="24">
        <v>16340</v>
      </c>
      <c r="AO32" s="24">
        <v>16410</v>
      </c>
      <c r="AP32" s="24">
        <v>16540</v>
      </c>
      <c r="AQ32" s="24">
        <v>16610</v>
      </c>
      <c r="AR32" s="24">
        <v>16590</v>
      </c>
    </row>
    <row r="33" spans="1:44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8400</v>
      </c>
      <c r="M33" s="25">
        <v>9000</v>
      </c>
      <c r="N33" s="25">
        <v>9700</v>
      </c>
      <c r="O33" s="25">
        <v>10500</v>
      </c>
      <c r="P33" s="25">
        <v>11100</v>
      </c>
      <c r="Q33" s="25">
        <v>11700</v>
      </c>
      <c r="R33" s="25">
        <v>12300</v>
      </c>
      <c r="S33" s="25">
        <v>12800</v>
      </c>
      <c r="T33" s="25">
        <v>13300</v>
      </c>
      <c r="U33" s="25">
        <v>13300</v>
      </c>
      <c r="V33" s="25">
        <v>13300</v>
      </c>
      <c r="W33" s="25">
        <v>13300</v>
      </c>
      <c r="X33" s="25">
        <v>13300</v>
      </c>
      <c r="Y33" s="25">
        <v>13300</v>
      </c>
      <c r="Z33" s="25">
        <v>13300</v>
      </c>
      <c r="AA33" s="25">
        <v>13580</v>
      </c>
      <c r="AB33" s="25">
        <v>13860</v>
      </c>
      <c r="AC33" s="25">
        <v>14100</v>
      </c>
      <c r="AD33" s="25">
        <v>14410</v>
      </c>
      <c r="AE33" s="25">
        <v>14660</v>
      </c>
      <c r="AF33" s="25">
        <v>15100</v>
      </c>
      <c r="AG33" s="25">
        <v>15020</v>
      </c>
      <c r="AH33" s="25">
        <v>14980</v>
      </c>
      <c r="AI33" s="25">
        <v>15040</v>
      </c>
      <c r="AJ33" s="25">
        <v>15250</v>
      </c>
      <c r="AK33" s="25">
        <v>15590</v>
      </c>
      <c r="AL33" s="25">
        <v>16260</v>
      </c>
      <c r="AM33" s="25">
        <v>16490</v>
      </c>
      <c r="AN33" s="25">
        <v>16340</v>
      </c>
      <c r="AO33" s="25">
        <v>16410</v>
      </c>
      <c r="AP33" s="25">
        <v>16540</v>
      </c>
      <c r="AQ33" s="25">
        <v>16610</v>
      </c>
      <c r="AR33" s="25">
        <v>16590</v>
      </c>
    </row>
    <row r="34" spans="1:44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8400</v>
      </c>
      <c r="M34" s="23">
        <v>9000</v>
      </c>
      <c r="N34" s="23">
        <v>9700</v>
      </c>
      <c r="O34" s="23">
        <v>10500</v>
      </c>
      <c r="P34" s="23">
        <v>11100</v>
      </c>
      <c r="Q34" s="23">
        <v>11700</v>
      </c>
      <c r="R34" s="23">
        <v>12300</v>
      </c>
      <c r="S34" s="23">
        <v>12800</v>
      </c>
      <c r="T34" s="23">
        <v>13300</v>
      </c>
      <c r="U34" s="23">
        <v>13300</v>
      </c>
      <c r="V34" s="23">
        <v>13300</v>
      </c>
      <c r="W34" s="23">
        <v>13300</v>
      </c>
      <c r="X34" s="23">
        <v>13300</v>
      </c>
      <c r="Y34" s="23">
        <v>13300</v>
      </c>
      <c r="Z34" s="23">
        <v>13300</v>
      </c>
      <c r="AA34" s="23">
        <v>13580</v>
      </c>
      <c r="AB34" s="23">
        <v>13860</v>
      </c>
      <c r="AC34" s="23">
        <v>14100</v>
      </c>
      <c r="AD34" s="23">
        <v>14410</v>
      </c>
      <c r="AE34" s="23">
        <v>14660</v>
      </c>
      <c r="AF34" s="23">
        <v>15100</v>
      </c>
      <c r="AG34" s="23">
        <v>15020</v>
      </c>
      <c r="AH34" s="23">
        <v>14980</v>
      </c>
      <c r="AI34" s="23">
        <v>15040</v>
      </c>
      <c r="AJ34" s="23">
        <v>15250</v>
      </c>
      <c r="AK34" s="23">
        <v>15590</v>
      </c>
      <c r="AL34" s="23">
        <v>16260</v>
      </c>
      <c r="AM34" s="23">
        <v>16490</v>
      </c>
      <c r="AN34" s="23">
        <v>16340</v>
      </c>
      <c r="AO34" s="23">
        <v>16410</v>
      </c>
      <c r="AP34" s="23">
        <v>16540</v>
      </c>
      <c r="AQ34" s="23">
        <v>16610</v>
      </c>
      <c r="AR34" s="23">
        <v>16590</v>
      </c>
    </row>
    <row r="35" spans="1:44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8400</v>
      </c>
      <c r="M35" s="24">
        <v>9000</v>
      </c>
      <c r="N35" s="24">
        <v>9700</v>
      </c>
      <c r="O35" s="24">
        <v>10500</v>
      </c>
      <c r="P35" s="24">
        <v>11100</v>
      </c>
      <c r="Q35" s="24">
        <v>11700</v>
      </c>
      <c r="R35" s="24">
        <v>12300</v>
      </c>
      <c r="S35" s="24">
        <v>12800</v>
      </c>
      <c r="T35" s="24">
        <v>13300</v>
      </c>
      <c r="U35" s="24">
        <v>13300</v>
      </c>
      <c r="V35" s="24">
        <v>13300</v>
      </c>
      <c r="W35" s="24">
        <v>13300</v>
      </c>
      <c r="X35" s="24">
        <v>13300</v>
      </c>
      <c r="Y35" s="24">
        <v>13300</v>
      </c>
      <c r="Z35" s="24">
        <v>13300</v>
      </c>
      <c r="AA35" s="24">
        <v>13580</v>
      </c>
      <c r="AB35" s="24">
        <v>13860</v>
      </c>
      <c r="AC35" s="24">
        <v>14100</v>
      </c>
      <c r="AD35" s="24">
        <v>14410</v>
      </c>
      <c r="AE35" s="24">
        <v>14660</v>
      </c>
      <c r="AF35" s="24">
        <v>15100</v>
      </c>
      <c r="AG35" s="24">
        <v>15020</v>
      </c>
      <c r="AH35" s="24">
        <v>14980</v>
      </c>
      <c r="AI35" s="24">
        <v>15040</v>
      </c>
      <c r="AJ35" s="24">
        <v>15250</v>
      </c>
      <c r="AK35" s="24">
        <v>15590</v>
      </c>
      <c r="AL35" s="24">
        <v>16260</v>
      </c>
      <c r="AM35" s="24">
        <v>16490</v>
      </c>
      <c r="AN35" s="24">
        <v>16340</v>
      </c>
      <c r="AO35" s="24">
        <v>16410</v>
      </c>
      <c r="AP35" s="24">
        <v>16540</v>
      </c>
      <c r="AQ35" s="24">
        <v>16610</v>
      </c>
      <c r="AR35" s="24">
        <v>16590</v>
      </c>
    </row>
    <row r="36" spans="1:44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8400</v>
      </c>
      <c r="M36" s="24">
        <v>9000</v>
      </c>
      <c r="N36" s="24">
        <v>9700</v>
      </c>
      <c r="O36" s="24">
        <v>10500</v>
      </c>
      <c r="P36" s="24">
        <v>11100</v>
      </c>
      <c r="Q36" s="24">
        <v>11700</v>
      </c>
      <c r="R36" s="24">
        <v>12300</v>
      </c>
      <c r="S36" s="24">
        <v>12800</v>
      </c>
      <c r="T36" s="24">
        <v>13300</v>
      </c>
      <c r="U36" s="24">
        <v>13300</v>
      </c>
      <c r="V36" s="24">
        <v>13300</v>
      </c>
      <c r="W36" s="24">
        <v>13300</v>
      </c>
      <c r="X36" s="24">
        <v>13300</v>
      </c>
      <c r="Y36" s="24">
        <v>13300</v>
      </c>
      <c r="Z36" s="24">
        <v>13300</v>
      </c>
      <c r="AA36" s="24">
        <v>13580</v>
      </c>
      <c r="AB36" s="24">
        <v>13860</v>
      </c>
      <c r="AC36" s="24">
        <v>14100</v>
      </c>
      <c r="AD36" s="24">
        <v>14410</v>
      </c>
      <c r="AE36" s="24">
        <v>14660</v>
      </c>
      <c r="AF36" s="24">
        <v>15100</v>
      </c>
      <c r="AG36" s="24">
        <v>15020</v>
      </c>
      <c r="AH36" s="24">
        <v>14980</v>
      </c>
      <c r="AI36" s="24">
        <v>15040</v>
      </c>
      <c r="AJ36" s="24">
        <v>15250</v>
      </c>
      <c r="AK36" s="24">
        <v>15590</v>
      </c>
      <c r="AL36" s="24">
        <v>16260</v>
      </c>
      <c r="AM36" s="24">
        <v>16490</v>
      </c>
      <c r="AN36" s="24">
        <v>16340</v>
      </c>
      <c r="AO36" s="24">
        <v>16410</v>
      </c>
      <c r="AP36" s="24">
        <v>16540</v>
      </c>
      <c r="AQ36" s="24">
        <v>16610</v>
      </c>
      <c r="AR36" s="24">
        <v>16590</v>
      </c>
    </row>
    <row r="37" spans="1:44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8400</v>
      </c>
      <c r="M37" s="24">
        <v>9000</v>
      </c>
      <c r="N37" s="24">
        <v>9700</v>
      </c>
      <c r="O37" s="24">
        <v>10500</v>
      </c>
      <c r="P37" s="24">
        <v>11100</v>
      </c>
      <c r="Q37" s="24">
        <v>11700</v>
      </c>
      <c r="R37" s="24">
        <v>12300</v>
      </c>
      <c r="S37" s="24">
        <v>12800</v>
      </c>
      <c r="T37" s="24">
        <v>13300</v>
      </c>
      <c r="U37" s="24">
        <v>13300</v>
      </c>
      <c r="V37" s="24">
        <v>13300</v>
      </c>
      <c r="W37" s="24">
        <v>13300</v>
      </c>
      <c r="X37" s="24">
        <v>13300</v>
      </c>
      <c r="Y37" s="24">
        <v>13300</v>
      </c>
      <c r="Z37" s="24">
        <v>13300</v>
      </c>
      <c r="AA37" s="24">
        <v>13580</v>
      </c>
      <c r="AB37" s="24">
        <v>13860</v>
      </c>
      <c r="AC37" s="24">
        <v>14100</v>
      </c>
      <c r="AD37" s="24">
        <v>14410</v>
      </c>
      <c r="AE37" s="24">
        <v>14660</v>
      </c>
      <c r="AF37" s="24">
        <v>15100</v>
      </c>
      <c r="AG37" s="24">
        <v>15020</v>
      </c>
      <c r="AH37" s="24">
        <v>14980</v>
      </c>
      <c r="AI37" s="24">
        <v>15040</v>
      </c>
      <c r="AJ37" s="24">
        <v>15250</v>
      </c>
      <c r="AK37" s="24">
        <v>15590</v>
      </c>
      <c r="AL37" s="24">
        <v>16260</v>
      </c>
      <c r="AM37" s="24">
        <v>16490</v>
      </c>
      <c r="AN37" s="24">
        <v>16340</v>
      </c>
      <c r="AO37" s="24">
        <v>16410</v>
      </c>
      <c r="AP37" s="24">
        <v>16540</v>
      </c>
      <c r="AQ37" s="24">
        <v>16610</v>
      </c>
      <c r="AR37" s="24">
        <v>16590</v>
      </c>
    </row>
    <row r="38" spans="1:44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8400</v>
      </c>
      <c r="M38" s="25">
        <v>9000</v>
      </c>
      <c r="N38" s="25">
        <v>9700</v>
      </c>
      <c r="O38" s="25">
        <v>10500</v>
      </c>
      <c r="P38" s="25">
        <v>11100</v>
      </c>
      <c r="Q38" s="25">
        <v>11700</v>
      </c>
      <c r="R38" s="25">
        <v>12300</v>
      </c>
      <c r="S38" s="25">
        <v>12800</v>
      </c>
      <c r="T38" s="25">
        <v>13300</v>
      </c>
      <c r="U38" s="25">
        <v>13300</v>
      </c>
      <c r="V38" s="25">
        <v>13300</v>
      </c>
      <c r="W38" s="25">
        <v>13300</v>
      </c>
      <c r="X38" s="25">
        <v>13300</v>
      </c>
      <c r="Y38" s="25">
        <v>13300</v>
      </c>
      <c r="Z38" s="25">
        <v>13300</v>
      </c>
      <c r="AA38" s="25">
        <v>13580</v>
      </c>
      <c r="AB38" s="25">
        <v>13860</v>
      </c>
      <c r="AC38" s="25">
        <v>14100</v>
      </c>
      <c r="AD38" s="25">
        <v>14410</v>
      </c>
      <c r="AE38" s="25">
        <v>14660</v>
      </c>
      <c r="AF38" s="25">
        <v>15100</v>
      </c>
      <c r="AG38" s="25">
        <v>15020</v>
      </c>
      <c r="AH38" s="25">
        <v>14980</v>
      </c>
      <c r="AI38" s="25">
        <v>15040</v>
      </c>
      <c r="AJ38" s="25">
        <v>15250</v>
      </c>
      <c r="AK38" s="25">
        <v>15590</v>
      </c>
      <c r="AL38" s="25">
        <v>16260</v>
      </c>
      <c r="AM38" s="25">
        <v>16490</v>
      </c>
      <c r="AN38" s="25">
        <v>16340</v>
      </c>
      <c r="AO38" s="25">
        <v>16410</v>
      </c>
      <c r="AP38" s="25">
        <v>16540</v>
      </c>
      <c r="AQ38" s="25">
        <v>16610</v>
      </c>
      <c r="AR38" s="25">
        <v>16590</v>
      </c>
    </row>
    <row r="39" spans="1:44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8400</v>
      </c>
      <c r="M39" s="23">
        <v>9000</v>
      </c>
      <c r="N39" s="23">
        <v>9700</v>
      </c>
      <c r="O39" s="23">
        <v>10500</v>
      </c>
      <c r="P39" s="23">
        <v>11100</v>
      </c>
      <c r="Q39" s="23">
        <v>11700</v>
      </c>
      <c r="R39" s="23">
        <v>12300</v>
      </c>
      <c r="S39" s="23">
        <v>12800</v>
      </c>
      <c r="T39" s="23">
        <v>13300</v>
      </c>
      <c r="U39" s="23">
        <v>13300</v>
      </c>
      <c r="V39" s="23">
        <v>13300</v>
      </c>
      <c r="W39" s="23">
        <v>13300</v>
      </c>
      <c r="X39" s="23">
        <v>13300</v>
      </c>
      <c r="Y39" s="23">
        <v>13300</v>
      </c>
      <c r="Z39" s="23">
        <v>13300</v>
      </c>
      <c r="AA39" s="23">
        <v>13580</v>
      </c>
      <c r="AB39" s="23">
        <v>13860</v>
      </c>
      <c r="AC39" s="23">
        <v>14100</v>
      </c>
      <c r="AD39" s="23">
        <v>14410</v>
      </c>
      <c r="AE39" s="23">
        <v>14660</v>
      </c>
      <c r="AF39" s="23">
        <v>15100</v>
      </c>
      <c r="AG39" s="23">
        <v>15020</v>
      </c>
      <c r="AH39" s="23">
        <v>14980</v>
      </c>
      <c r="AI39" s="23">
        <v>15040</v>
      </c>
      <c r="AJ39" s="23">
        <v>15250</v>
      </c>
      <c r="AK39" s="23">
        <v>15590</v>
      </c>
      <c r="AL39" s="23">
        <v>16260</v>
      </c>
      <c r="AM39" s="23">
        <v>16490</v>
      </c>
      <c r="AN39" s="23">
        <v>16340</v>
      </c>
      <c r="AO39" s="23">
        <v>16410</v>
      </c>
      <c r="AP39" s="23">
        <v>16540</v>
      </c>
      <c r="AQ39" s="23">
        <v>16610</v>
      </c>
      <c r="AR39" s="23">
        <v>16590</v>
      </c>
    </row>
    <row r="40" spans="1:44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8400</v>
      </c>
      <c r="M40" s="24">
        <v>9000</v>
      </c>
      <c r="N40" s="24">
        <v>9700</v>
      </c>
      <c r="O40" s="24">
        <v>10500</v>
      </c>
      <c r="P40" s="24">
        <v>11100</v>
      </c>
      <c r="Q40" s="24">
        <v>11700</v>
      </c>
      <c r="R40" s="24">
        <v>12300</v>
      </c>
      <c r="S40" s="24">
        <v>12800</v>
      </c>
      <c r="T40" s="24">
        <v>13300</v>
      </c>
      <c r="U40" s="24">
        <v>13300</v>
      </c>
      <c r="V40" s="24">
        <v>13300</v>
      </c>
      <c r="W40" s="24">
        <v>13300</v>
      </c>
      <c r="X40" s="24">
        <v>13300</v>
      </c>
      <c r="Y40" s="24">
        <v>13300</v>
      </c>
      <c r="Z40" s="24">
        <v>13300</v>
      </c>
      <c r="AA40" s="24">
        <v>13580</v>
      </c>
      <c r="AB40" s="24">
        <v>13860</v>
      </c>
      <c r="AC40" s="24">
        <v>14100</v>
      </c>
      <c r="AD40" s="24">
        <v>14410</v>
      </c>
      <c r="AE40" s="24">
        <v>14660</v>
      </c>
      <c r="AF40" s="24">
        <v>15100</v>
      </c>
      <c r="AG40" s="24">
        <v>15020</v>
      </c>
      <c r="AH40" s="24">
        <v>14980</v>
      </c>
      <c r="AI40" s="24">
        <v>15040</v>
      </c>
      <c r="AJ40" s="24">
        <v>15250</v>
      </c>
      <c r="AK40" s="24">
        <v>15590</v>
      </c>
      <c r="AL40" s="24">
        <v>16260</v>
      </c>
      <c r="AM40" s="24">
        <v>16490</v>
      </c>
      <c r="AN40" s="24">
        <v>16340</v>
      </c>
      <c r="AO40" s="24">
        <v>16410</v>
      </c>
      <c r="AP40" s="24">
        <v>16540</v>
      </c>
      <c r="AQ40" s="24">
        <v>16610</v>
      </c>
      <c r="AR40" s="24">
        <v>16590</v>
      </c>
    </row>
    <row r="41" spans="1:44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8400</v>
      </c>
      <c r="M41" s="24">
        <v>9000</v>
      </c>
      <c r="N41" s="24">
        <v>9700</v>
      </c>
      <c r="O41" s="24">
        <v>10500</v>
      </c>
      <c r="P41" s="24">
        <v>11100</v>
      </c>
      <c r="Q41" s="24">
        <v>11700</v>
      </c>
      <c r="R41" s="24">
        <v>12300</v>
      </c>
      <c r="S41" s="24">
        <v>12800</v>
      </c>
      <c r="T41" s="24">
        <v>13300</v>
      </c>
      <c r="U41" s="24">
        <v>13300</v>
      </c>
      <c r="V41" s="24">
        <v>13300</v>
      </c>
      <c r="W41" s="24">
        <v>13300</v>
      </c>
      <c r="X41" s="24">
        <v>13300</v>
      </c>
      <c r="Y41" s="24">
        <v>13300</v>
      </c>
      <c r="Z41" s="24">
        <v>13300</v>
      </c>
      <c r="AA41" s="24">
        <v>13580</v>
      </c>
      <c r="AB41" s="24">
        <v>13860</v>
      </c>
      <c r="AC41" s="24">
        <v>14100</v>
      </c>
      <c r="AD41" s="24">
        <v>14410</v>
      </c>
      <c r="AE41" s="24">
        <v>14660</v>
      </c>
      <c r="AF41" s="24">
        <v>15100</v>
      </c>
      <c r="AG41" s="24">
        <v>15020</v>
      </c>
      <c r="AH41" s="24">
        <v>14980</v>
      </c>
      <c r="AI41" s="24">
        <v>15040</v>
      </c>
      <c r="AJ41" s="24">
        <v>15250</v>
      </c>
      <c r="AK41" s="24">
        <v>15590</v>
      </c>
      <c r="AL41" s="24">
        <v>16260</v>
      </c>
      <c r="AM41" s="24">
        <v>16490</v>
      </c>
      <c r="AN41" s="24">
        <v>16340</v>
      </c>
      <c r="AO41" s="24">
        <v>16410</v>
      </c>
      <c r="AP41" s="24">
        <v>16540</v>
      </c>
      <c r="AQ41" s="24">
        <v>16610</v>
      </c>
      <c r="AR41" s="24">
        <v>16590</v>
      </c>
    </row>
    <row r="42" spans="1:44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8400</v>
      </c>
      <c r="M42" s="24">
        <v>9000</v>
      </c>
      <c r="N42" s="24">
        <v>9700</v>
      </c>
      <c r="O42" s="24">
        <v>10500</v>
      </c>
      <c r="P42" s="24">
        <v>11100</v>
      </c>
      <c r="Q42" s="24">
        <v>11700</v>
      </c>
      <c r="R42" s="24">
        <v>12300</v>
      </c>
      <c r="S42" s="24">
        <v>12800</v>
      </c>
      <c r="T42" s="24">
        <v>13300</v>
      </c>
      <c r="U42" s="24">
        <v>13300</v>
      </c>
      <c r="V42" s="24">
        <v>13300</v>
      </c>
      <c r="W42" s="24">
        <v>13300</v>
      </c>
      <c r="X42" s="24">
        <v>13300</v>
      </c>
      <c r="Y42" s="24">
        <v>13300</v>
      </c>
      <c r="Z42" s="24">
        <v>13300</v>
      </c>
      <c r="AA42" s="24">
        <v>13580</v>
      </c>
      <c r="AB42" s="24">
        <v>13860</v>
      </c>
      <c r="AC42" s="24">
        <v>14100</v>
      </c>
      <c r="AD42" s="24">
        <v>14410</v>
      </c>
      <c r="AE42" s="24">
        <v>14660</v>
      </c>
      <c r="AF42" s="24">
        <v>15100</v>
      </c>
      <c r="AG42" s="24">
        <v>15020</v>
      </c>
      <c r="AH42" s="24">
        <v>14980</v>
      </c>
      <c r="AI42" s="24">
        <v>15040</v>
      </c>
      <c r="AJ42" s="24">
        <v>15250</v>
      </c>
      <c r="AK42" s="24">
        <v>15590</v>
      </c>
      <c r="AL42" s="24">
        <v>16260</v>
      </c>
      <c r="AM42" s="24">
        <v>16490</v>
      </c>
      <c r="AN42" s="24">
        <v>16340</v>
      </c>
      <c r="AO42" s="24">
        <v>16410</v>
      </c>
      <c r="AP42" s="24">
        <v>16540</v>
      </c>
      <c r="AQ42" s="24">
        <v>16610</v>
      </c>
      <c r="AR42" s="24">
        <v>16590</v>
      </c>
    </row>
    <row r="43" spans="1:44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8400</v>
      </c>
      <c r="M43" s="25">
        <v>9000</v>
      </c>
      <c r="N43" s="25">
        <v>9700</v>
      </c>
      <c r="O43" s="25">
        <v>10500</v>
      </c>
      <c r="P43" s="25">
        <v>11100</v>
      </c>
      <c r="Q43" s="25">
        <v>11700</v>
      </c>
      <c r="R43" s="25">
        <v>12300</v>
      </c>
      <c r="S43" s="25">
        <v>12800</v>
      </c>
      <c r="T43" s="25">
        <v>13300</v>
      </c>
      <c r="U43" s="25">
        <v>13300</v>
      </c>
      <c r="V43" s="25">
        <v>13300</v>
      </c>
      <c r="W43" s="25">
        <v>13300</v>
      </c>
      <c r="X43" s="25">
        <v>13300</v>
      </c>
      <c r="Y43" s="25">
        <v>13300</v>
      </c>
      <c r="Z43" s="25">
        <v>13300</v>
      </c>
      <c r="AA43" s="25">
        <v>13580</v>
      </c>
      <c r="AB43" s="25">
        <v>13860</v>
      </c>
      <c r="AC43" s="25">
        <v>14100</v>
      </c>
      <c r="AD43" s="25">
        <v>14410</v>
      </c>
      <c r="AE43" s="25">
        <v>14660</v>
      </c>
      <c r="AF43" s="25">
        <v>15100</v>
      </c>
      <c r="AG43" s="25">
        <v>15020</v>
      </c>
      <c r="AH43" s="25">
        <v>14980</v>
      </c>
      <c r="AI43" s="25">
        <v>15040</v>
      </c>
      <c r="AJ43" s="25">
        <v>15250</v>
      </c>
      <c r="AK43" s="25">
        <v>15590</v>
      </c>
      <c r="AL43" s="25">
        <v>16260</v>
      </c>
      <c r="AM43" s="25">
        <v>16490</v>
      </c>
      <c r="AN43" s="25">
        <v>16340</v>
      </c>
      <c r="AO43" s="25">
        <v>16410</v>
      </c>
      <c r="AP43" s="25">
        <v>16540</v>
      </c>
      <c r="AQ43" s="25">
        <v>16610</v>
      </c>
      <c r="AR43" s="25">
        <v>16590</v>
      </c>
    </row>
    <row r="44" spans="1:44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8400</v>
      </c>
      <c r="M44" s="23">
        <v>9000</v>
      </c>
      <c r="N44" s="23">
        <v>9700</v>
      </c>
      <c r="O44" s="23">
        <v>10500</v>
      </c>
      <c r="P44" s="23">
        <v>11100</v>
      </c>
      <c r="Q44" s="23">
        <v>11700</v>
      </c>
      <c r="R44" s="23">
        <v>12300</v>
      </c>
      <c r="S44" s="23">
        <v>12800</v>
      </c>
      <c r="T44" s="23">
        <v>13300</v>
      </c>
      <c r="U44" s="23">
        <v>13300</v>
      </c>
      <c r="V44" s="23">
        <v>13300</v>
      </c>
      <c r="W44" s="23">
        <v>13300</v>
      </c>
      <c r="X44" s="23">
        <v>13300</v>
      </c>
      <c r="Y44" s="23">
        <v>13300</v>
      </c>
      <c r="Z44" s="23">
        <v>13300</v>
      </c>
      <c r="AA44" s="23">
        <v>13580</v>
      </c>
      <c r="AB44" s="23">
        <v>13860</v>
      </c>
      <c r="AC44" s="23">
        <v>14100</v>
      </c>
      <c r="AD44" s="23">
        <v>14410</v>
      </c>
      <c r="AE44" s="23">
        <v>14660</v>
      </c>
      <c r="AF44" s="23">
        <v>15100</v>
      </c>
      <c r="AG44" s="23">
        <v>15020</v>
      </c>
      <c r="AH44" s="23">
        <v>14980</v>
      </c>
      <c r="AI44" s="23">
        <v>15040</v>
      </c>
      <c r="AJ44" s="23">
        <v>15250</v>
      </c>
      <c r="AK44" s="23">
        <v>15590</v>
      </c>
      <c r="AL44" s="23">
        <v>16260</v>
      </c>
      <c r="AM44" s="23">
        <v>16490</v>
      </c>
      <c r="AN44" s="23">
        <v>16340</v>
      </c>
      <c r="AO44" s="23">
        <v>16410</v>
      </c>
      <c r="AP44" s="23">
        <v>16540</v>
      </c>
      <c r="AQ44" s="23">
        <v>16610</v>
      </c>
      <c r="AR44" s="23">
        <v>16590</v>
      </c>
    </row>
    <row r="45" spans="1:44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8400</v>
      </c>
      <c r="M45" s="24">
        <v>9000</v>
      </c>
      <c r="N45" s="24">
        <v>9700</v>
      </c>
      <c r="O45" s="24">
        <v>10500</v>
      </c>
      <c r="P45" s="24">
        <v>11100</v>
      </c>
      <c r="Q45" s="24">
        <v>11700</v>
      </c>
      <c r="R45" s="24">
        <v>12300</v>
      </c>
      <c r="S45" s="24">
        <v>12800</v>
      </c>
      <c r="T45" s="24">
        <v>13300</v>
      </c>
      <c r="U45" s="24">
        <v>13300</v>
      </c>
      <c r="V45" s="24">
        <v>13300</v>
      </c>
      <c r="W45" s="24">
        <v>13300</v>
      </c>
      <c r="X45" s="24">
        <v>13300</v>
      </c>
      <c r="Y45" s="24">
        <v>13300</v>
      </c>
      <c r="Z45" s="24">
        <v>13300</v>
      </c>
      <c r="AA45" s="24">
        <v>13580</v>
      </c>
      <c r="AB45" s="24">
        <v>13860</v>
      </c>
      <c r="AC45" s="24">
        <v>14100</v>
      </c>
      <c r="AD45" s="24">
        <v>14410</v>
      </c>
      <c r="AE45" s="24">
        <v>14660</v>
      </c>
      <c r="AF45" s="24">
        <v>15100</v>
      </c>
      <c r="AG45" s="24">
        <v>15020</v>
      </c>
      <c r="AH45" s="24">
        <v>14980</v>
      </c>
      <c r="AI45" s="24">
        <v>15040</v>
      </c>
      <c r="AJ45" s="24">
        <v>15250</v>
      </c>
      <c r="AK45" s="24">
        <v>15590</v>
      </c>
      <c r="AL45" s="24">
        <v>16260</v>
      </c>
      <c r="AM45" s="24">
        <v>16490</v>
      </c>
      <c r="AN45" s="24">
        <v>16340</v>
      </c>
      <c r="AO45" s="24">
        <v>16410</v>
      </c>
      <c r="AP45" s="24">
        <v>16540</v>
      </c>
      <c r="AQ45" s="24">
        <v>16610</v>
      </c>
      <c r="AR45" s="24">
        <v>16590</v>
      </c>
    </row>
    <row r="46" spans="1:44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8400</v>
      </c>
      <c r="M46" s="24">
        <v>9000</v>
      </c>
      <c r="N46" s="24">
        <v>9700</v>
      </c>
      <c r="O46" s="24">
        <v>10500</v>
      </c>
      <c r="P46" s="24">
        <v>11100</v>
      </c>
      <c r="Q46" s="24">
        <v>11700</v>
      </c>
      <c r="R46" s="24">
        <v>12300</v>
      </c>
      <c r="S46" s="24">
        <v>12800</v>
      </c>
      <c r="T46" s="24">
        <v>13300</v>
      </c>
      <c r="U46" s="24">
        <v>13300</v>
      </c>
      <c r="V46" s="24">
        <v>13300</v>
      </c>
      <c r="W46" s="24">
        <v>13300</v>
      </c>
      <c r="X46" s="24">
        <v>13300</v>
      </c>
      <c r="Y46" s="24">
        <v>13300</v>
      </c>
      <c r="Z46" s="24">
        <v>13300</v>
      </c>
      <c r="AA46" s="24">
        <v>13580</v>
      </c>
      <c r="AB46" s="24">
        <v>13860</v>
      </c>
      <c r="AC46" s="24">
        <v>14100</v>
      </c>
      <c r="AD46" s="24">
        <v>14410</v>
      </c>
      <c r="AE46" s="24">
        <v>14660</v>
      </c>
      <c r="AF46" s="24">
        <v>15100</v>
      </c>
      <c r="AG46" s="24">
        <v>15020</v>
      </c>
      <c r="AH46" s="24">
        <v>14980</v>
      </c>
      <c r="AI46" s="24">
        <v>15040</v>
      </c>
      <c r="AJ46" s="24">
        <v>15250</v>
      </c>
      <c r="AK46" s="24">
        <v>15590</v>
      </c>
      <c r="AL46" s="24">
        <v>16260</v>
      </c>
      <c r="AM46" s="24">
        <v>16490</v>
      </c>
      <c r="AN46" s="24">
        <v>16340</v>
      </c>
      <c r="AO46" s="24">
        <v>16410</v>
      </c>
      <c r="AP46" s="24">
        <v>16540</v>
      </c>
      <c r="AQ46" s="24">
        <v>16610</v>
      </c>
      <c r="AR46" s="24">
        <v>16590</v>
      </c>
    </row>
    <row r="47" spans="1:44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8400</v>
      </c>
      <c r="M47" s="24">
        <v>9000</v>
      </c>
      <c r="N47" s="24">
        <v>9700</v>
      </c>
      <c r="O47" s="24">
        <v>10500</v>
      </c>
      <c r="P47" s="24">
        <v>11100</v>
      </c>
      <c r="Q47" s="24">
        <v>11700</v>
      </c>
      <c r="R47" s="24">
        <v>12300</v>
      </c>
      <c r="S47" s="24">
        <v>12800</v>
      </c>
      <c r="T47" s="24">
        <v>13300</v>
      </c>
      <c r="U47" s="24">
        <v>13300</v>
      </c>
      <c r="V47" s="24">
        <v>13300</v>
      </c>
      <c r="W47" s="24">
        <v>13300</v>
      </c>
      <c r="X47" s="24">
        <v>13300</v>
      </c>
      <c r="Y47" s="24">
        <v>13300</v>
      </c>
      <c r="Z47" s="24">
        <v>13300</v>
      </c>
      <c r="AA47" s="24">
        <v>13580</v>
      </c>
      <c r="AB47" s="24">
        <v>13860</v>
      </c>
      <c r="AC47" s="24">
        <v>14100</v>
      </c>
      <c r="AD47" s="24">
        <v>14410</v>
      </c>
      <c r="AE47" s="24">
        <v>14660</v>
      </c>
      <c r="AF47" s="24">
        <v>15100</v>
      </c>
      <c r="AG47" s="24">
        <v>15020</v>
      </c>
      <c r="AH47" s="24">
        <v>14980</v>
      </c>
      <c r="AI47" s="24">
        <v>15040</v>
      </c>
      <c r="AJ47" s="24">
        <v>15250</v>
      </c>
      <c r="AK47" s="24">
        <v>15590</v>
      </c>
      <c r="AL47" s="24">
        <v>16260</v>
      </c>
      <c r="AM47" s="24">
        <v>16490</v>
      </c>
      <c r="AN47" s="24">
        <v>16340</v>
      </c>
      <c r="AO47" s="24">
        <v>16410</v>
      </c>
      <c r="AP47" s="24">
        <v>16540</v>
      </c>
      <c r="AQ47" s="24">
        <v>16610</v>
      </c>
      <c r="AR47" s="24">
        <v>16590</v>
      </c>
    </row>
    <row r="48" spans="1:44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8400</v>
      </c>
      <c r="M48" s="25">
        <v>9000</v>
      </c>
      <c r="N48" s="25">
        <v>9700</v>
      </c>
      <c r="O48" s="25">
        <v>10500</v>
      </c>
      <c r="P48" s="25">
        <v>11100</v>
      </c>
      <c r="Q48" s="25">
        <v>11700</v>
      </c>
      <c r="R48" s="25">
        <v>12300</v>
      </c>
      <c r="S48" s="25">
        <v>12800</v>
      </c>
      <c r="T48" s="25">
        <v>13300</v>
      </c>
      <c r="U48" s="25">
        <v>13300</v>
      </c>
      <c r="V48" s="25">
        <v>13300</v>
      </c>
      <c r="W48" s="25">
        <v>13300</v>
      </c>
      <c r="X48" s="25">
        <v>13300</v>
      </c>
      <c r="Y48" s="25">
        <v>13300</v>
      </c>
      <c r="Z48" s="25">
        <v>13300</v>
      </c>
      <c r="AA48" s="25">
        <v>13580</v>
      </c>
      <c r="AB48" s="25">
        <v>13860</v>
      </c>
      <c r="AC48" s="25">
        <v>14100</v>
      </c>
      <c r="AD48" s="25">
        <v>14410</v>
      </c>
      <c r="AE48" s="25">
        <v>14660</v>
      </c>
      <c r="AF48" s="25">
        <v>15100</v>
      </c>
      <c r="AG48" s="25">
        <v>15020</v>
      </c>
      <c r="AH48" s="25">
        <v>14980</v>
      </c>
      <c r="AI48" s="25">
        <v>15040</v>
      </c>
      <c r="AJ48" s="25">
        <v>15250</v>
      </c>
      <c r="AK48" s="25">
        <v>15590</v>
      </c>
      <c r="AL48" s="25">
        <v>16260</v>
      </c>
      <c r="AM48" s="25">
        <v>16490</v>
      </c>
      <c r="AN48" s="25">
        <v>16340</v>
      </c>
      <c r="AO48" s="25">
        <v>16410</v>
      </c>
      <c r="AP48" s="25">
        <v>16540</v>
      </c>
      <c r="AQ48" s="25">
        <v>16610</v>
      </c>
      <c r="AR48" s="25">
        <v>16590</v>
      </c>
    </row>
    <row r="49" spans="1:44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8400</v>
      </c>
      <c r="M49" s="23">
        <v>9000</v>
      </c>
      <c r="N49" s="23">
        <v>9700</v>
      </c>
      <c r="O49" s="23">
        <v>10500</v>
      </c>
      <c r="P49" s="23">
        <v>11100</v>
      </c>
      <c r="Q49" s="23">
        <v>11700</v>
      </c>
      <c r="R49" s="23">
        <v>12300</v>
      </c>
      <c r="S49" s="23">
        <v>12800</v>
      </c>
      <c r="T49" s="23">
        <v>13300</v>
      </c>
      <c r="U49" s="23">
        <v>13300</v>
      </c>
      <c r="V49" s="23">
        <v>13300</v>
      </c>
      <c r="W49" s="23">
        <v>13300</v>
      </c>
      <c r="X49" s="23">
        <v>13300</v>
      </c>
      <c r="Y49" s="23">
        <v>13300</v>
      </c>
      <c r="Z49" s="23">
        <v>13300</v>
      </c>
      <c r="AA49" s="23">
        <v>13580</v>
      </c>
      <c r="AB49" s="23">
        <v>13860</v>
      </c>
      <c r="AC49" s="23">
        <v>14100</v>
      </c>
      <c r="AD49" s="23">
        <v>14410</v>
      </c>
      <c r="AE49" s="23">
        <v>14660</v>
      </c>
      <c r="AF49" s="23">
        <v>15100</v>
      </c>
      <c r="AG49" s="23">
        <v>15020</v>
      </c>
      <c r="AH49" s="23">
        <v>14980</v>
      </c>
      <c r="AI49" s="23">
        <v>15040</v>
      </c>
      <c r="AJ49" s="23">
        <v>15250</v>
      </c>
      <c r="AK49" s="23">
        <v>15590</v>
      </c>
      <c r="AL49" s="23">
        <v>16260</v>
      </c>
      <c r="AM49" s="23">
        <v>16490</v>
      </c>
      <c r="AN49" s="23">
        <v>16340</v>
      </c>
      <c r="AO49" s="23">
        <v>16410</v>
      </c>
      <c r="AP49" s="23">
        <v>16540</v>
      </c>
      <c r="AQ49" s="23">
        <v>16610</v>
      </c>
      <c r="AR49" s="23">
        <v>16590</v>
      </c>
    </row>
    <row r="50" spans="1:44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8400</v>
      </c>
      <c r="M50" s="26">
        <v>9000</v>
      </c>
      <c r="N50" s="26">
        <v>9700</v>
      </c>
      <c r="O50" s="26">
        <v>10500</v>
      </c>
      <c r="P50" s="26">
        <v>11100</v>
      </c>
      <c r="Q50" s="26">
        <v>11700</v>
      </c>
      <c r="R50" s="26">
        <v>12300</v>
      </c>
      <c r="S50" s="26">
        <v>12800</v>
      </c>
      <c r="T50" s="26">
        <v>13300</v>
      </c>
      <c r="U50" s="26">
        <v>13300</v>
      </c>
      <c r="V50" s="26">
        <v>13300</v>
      </c>
      <c r="W50" s="26">
        <v>13300</v>
      </c>
      <c r="X50" s="26">
        <v>13300</v>
      </c>
      <c r="Y50" s="26">
        <v>13300</v>
      </c>
      <c r="Z50" s="26">
        <v>13300</v>
      </c>
      <c r="AA50" s="26">
        <v>13580</v>
      </c>
      <c r="AB50" s="26">
        <v>13860</v>
      </c>
      <c r="AC50" s="26">
        <v>14100</v>
      </c>
      <c r="AD50" s="26">
        <v>14410</v>
      </c>
      <c r="AE50" s="26">
        <v>14660</v>
      </c>
      <c r="AF50" s="26">
        <v>15100</v>
      </c>
      <c r="AG50" s="26">
        <v>15020</v>
      </c>
      <c r="AH50" s="26">
        <v>14980</v>
      </c>
      <c r="AI50" s="26">
        <v>15040</v>
      </c>
      <c r="AJ50" s="26">
        <v>15250</v>
      </c>
      <c r="AK50" s="26">
        <v>15590</v>
      </c>
      <c r="AL50" s="26">
        <v>16260</v>
      </c>
      <c r="AM50" s="26">
        <v>16490</v>
      </c>
      <c r="AN50" s="26">
        <v>16340</v>
      </c>
      <c r="AO50" s="26">
        <v>16410</v>
      </c>
      <c r="AP50" s="26">
        <v>16540</v>
      </c>
      <c r="AQ50" s="26">
        <v>16610</v>
      </c>
      <c r="AR50" s="26">
        <v>16590</v>
      </c>
    </row>
    <row r="51" spans="1:44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8400</v>
      </c>
      <c r="M51" s="27">
        <v>9000</v>
      </c>
      <c r="N51" s="27">
        <v>9700</v>
      </c>
      <c r="O51" s="27">
        <v>10500</v>
      </c>
      <c r="P51" s="27">
        <v>11100</v>
      </c>
      <c r="Q51" s="27">
        <v>11700</v>
      </c>
      <c r="R51" s="27">
        <v>12300</v>
      </c>
      <c r="S51" s="27">
        <v>12800</v>
      </c>
      <c r="T51" s="27">
        <v>13300</v>
      </c>
      <c r="U51" s="27">
        <v>13300</v>
      </c>
      <c r="V51" s="27">
        <v>13300</v>
      </c>
      <c r="W51" s="27">
        <v>13300</v>
      </c>
      <c r="X51" s="27">
        <v>13300</v>
      </c>
      <c r="Y51" s="27">
        <v>13300</v>
      </c>
      <c r="Z51" s="27">
        <v>13300</v>
      </c>
      <c r="AA51" s="27">
        <v>13580</v>
      </c>
      <c r="AB51" s="27">
        <v>13860</v>
      </c>
      <c r="AC51" s="27">
        <v>14100</v>
      </c>
      <c r="AD51" s="27">
        <v>14410</v>
      </c>
      <c r="AE51" s="27">
        <v>14660</v>
      </c>
      <c r="AF51" s="27">
        <v>15100</v>
      </c>
      <c r="AG51" s="27">
        <v>15020</v>
      </c>
      <c r="AH51" s="27">
        <v>14980</v>
      </c>
      <c r="AI51" s="27">
        <v>15040</v>
      </c>
      <c r="AJ51" s="27">
        <v>15250</v>
      </c>
      <c r="AK51" s="27">
        <v>15590</v>
      </c>
      <c r="AL51" s="27">
        <v>16260</v>
      </c>
      <c r="AM51" s="27">
        <v>16490</v>
      </c>
      <c r="AN51" s="27">
        <v>16340</v>
      </c>
      <c r="AO51" s="27">
        <v>16410</v>
      </c>
      <c r="AP51" s="27">
        <v>16540</v>
      </c>
      <c r="AQ51" s="27">
        <v>16610</v>
      </c>
      <c r="AR51" s="27">
        <v>16590</v>
      </c>
    </row>
    <row r="53" spans="1:44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72" priority="31">
      <formula>ISERROR(AH51)</formula>
    </cfRule>
  </conditionalFormatting>
  <conditionalFormatting sqref="B51:AG51 AM51:AN51">
    <cfRule type="expression" dxfId="71" priority="32">
      <formula>ISERROR(B51)</formula>
    </cfRule>
  </conditionalFormatting>
  <conditionalFormatting sqref="AL51">
    <cfRule type="expression" dxfId="70" priority="27">
      <formula>ISERROR(AL51)</formula>
    </cfRule>
  </conditionalFormatting>
  <conditionalFormatting sqref="AI51">
    <cfRule type="expression" dxfId="69" priority="30">
      <formula>ISERROR(AI51)</formula>
    </cfRule>
  </conditionalFormatting>
  <conditionalFormatting sqref="AJ51">
    <cfRule type="expression" dxfId="68" priority="29">
      <formula>ISERROR(AJ51)</formula>
    </cfRule>
  </conditionalFormatting>
  <conditionalFormatting sqref="AK51">
    <cfRule type="expression" dxfId="67" priority="28">
      <formula>ISERROR(AK51)</formula>
    </cfRule>
  </conditionalFormatting>
  <conditionalFormatting sqref="AO51:AQ51">
    <cfRule type="expression" dxfId="66" priority="17">
      <formula>ISERROR(AO51)</formula>
    </cfRule>
  </conditionalFormatting>
  <conditionalFormatting sqref="AR51">
    <cfRule type="expression" dxfId="65" priority="4">
      <formula>ISERROR(AR51)</formula>
    </cfRule>
  </conditionalFormatting>
  <pageMargins left="0.70866141732283472" right="0.70866141732283472" top="0.74803149606299213" bottom="0.74803149606299213" header="0.31496062992125984" footer="0.31496062992125984"/>
  <pageSetup paperSize="8" scale="97" firstPageNumber="0" fitToWidth="2" fitToHeight="0" orientation="landscape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60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142237</v>
      </c>
      <c r="M4" s="23">
        <v>146937</v>
      </c>
      <c r="N4" s="23">
        <v>152151</v>
      </c>
      <c r="O4" s="23">
        <v>160088</v>
      </c>
      <c r="P4" s="23">
        <v>169172</v>
      </c>
      <c r="Q4" s="23">
        <v>170141</v>
      </c>
      <c r="R4" s="23">
        <v>170825</v>
      </c>
      <c r="S4" s="23">
        <v>172609</v>
      </c>
      <c r="T4" s="23">
        <v>175266</v>
      </c>
      <c r="U4" s="23">
        <v>177046</v>
      </c>
      <c r="V4" s="23">
        <v>176953</v>
      </c>
      <c r="W4" s="23">
        <v>174839</v>
      </c>
      <c r="X4" s="23">
        <v>173565</v>
      </c>
      <c r="Y4" s="23">
        <v>171365</v>
      </c>
      <c r="Z4" s="23">
        <v>167529</v>
      </c>
      <c r="AA4" s="23">
        <v>167172</v>
      </c>
      <c r="AB4" s="23">
        <v>165211</v>
      </c>
      <c r="AC4" s="23">
        <v>161059</v>
      </c>
      <c r="AD4" s="23">
        <v>158806</v>
      </c>
      <c r="AE4" s="23">
        <v>156692</v>
      </c>
      <c r="AF4" s="23">
        <v>153344</v>
      </c>
      <c r="AG4" s="23">
        <v>152396</v>
      </c>
      <c r="AH4" s="23">
        <v>151374</v>
      </c>
      <c r="AI4" s="23">
        <v>148409</v>
      </c>
      <c r="AJ4" s="23">
        <v>147513</v>
      </c>
      <c r="AK4" s="23">
        <v>147872</v>
      </c>
      <c r="AL4" s="23">
        <v>147927</v>
      </c>
      <c r="AM4" s="23">
        <v>147051</v>
      </c>
      <c r="AN4" s="23">
        <v>145865</v>
      </c>
      <c r="AO4" s="23">
        <v>146162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142237</v>
      </c>
      <c r="M5" s="24">
        <v>146937</v>
      </c>
      <c r="N5" s="24">
        <v>152151</v>
      </c>
      <c r="O5" s="24">
        <v>160088</v>
      </c>
      <c r="P5" s="24">
        <v>169172</v>
      </c>
      <c r="Q5" s="24">
        <v>170141</v>
      </c>
      <c r="R5" s="24">
        <v>170825</v>
      </c>
      <c r="S5" s="24">
        <v>172609</v>
      </c>
      <c r="T5" s="24">
        <v>175266</v>
      </c>
      <c r="U5" s="24">
        <v>177046</v>
      </c>
      <c r="V5" s="24">
        <v>176953</v>
      </c>
      <c r="W5" s="24">
        <v>174839</v>
      </c>
      <c r="X5" s="24">
        <v>173565</v>
      </c>
      <c r="Y5" s="24">
        <v>171365</v>
      </c>
      <c r="Z5" s="24">
        <v>167529</v>
      </c>
      <c r="AA5" s="24">
        <v>167172</v>
      </c>
      <c r="AB5" s="24">
        <v>165211</v>
      </c>
      <c r="AC5" s="24">
        <v>161059</v>
      </c>
      <c r="AD5" s="24">
        <v>158806</v>
      </c>
      <c r="AE5" s="24">
        <v>156692</v>
      </c>
      <c r="AF5" s="24">
        <v>153344</v>
      </c>
      <c r="AG5" s="24">
        <v>152396</v>
      </c>
      <c r="AH5" s="24">
        <v>151374</v>
      </c>
      <c r="AI5" s="24">
        <v>148409</v>
      </c>
      <c r="AJ5" s="24">
        <v>147513</v>
      </c>
      <c r="AK5" s="24">
        <v>147872</v>
      </c>
      <c r="AL5" s="24">
        <v>147927</v>
      </c>
      <c r="AM5" s="24">
        <v>147051</v>
      </c>
      <c r="AN5" s="24">
        <v>145865</v>
      </c>
      <c r="AO5" s="24">
        <v>146162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142237</v>
      </c>
      <c r="M6" s="24">
        <v>146937</v>
      </c>
      <c r="N6" s="24">
        <v>152151</v>
      </c>
      <c r="O6" s="24">
        <v>160088</v>
      </c>
      <c r="P6" s="24">
        <v>169172</v>
      </c>
      <c r="Q6" s="24">
        <v>170141</v>
      </c>
      <c r="R6" s="24">
        <v>170825</v>
      </c>
      <c r="S6" s="24">
        <v>172609</v>
      </c>
      <c r="T6" s="24">
        <v>175266</v>
      </c>
      <c r="U6" s="24">
        <v>177046</v>
      </c>
      <c r="V6" s="24">
        <v>176953</v>
      </c>
      <c r="W6" s="24">
        <v>174839</v>
      </c>
      <c r="X6" s="24">
        <v>173565</v>
      </c>
      <c r="Y6" s="24">
        <v>171365</v>
      </c>
      <c r="Z6" s="24">
        <v>167529</v>
      </c>
      <c r="AA6" s="24">
        <v>167172</v>
      </c>
      <c r="AB6" s="24">
        <v>165211</v>
      </c>
      <c r="AC6" s="24">
        <v>161059</v>
      </c>
      <c r="AD6" s="24">
        <v>158806</v>
      </c>
      <c r="AE6" s="24">
        <v>156692</v>
      </c>
      <c r="AF6" s="24">
        <v>153344</v>
      </c>
      <c r="AG6" s="24">
        <v>152396</v>
      </c>
      <c r="AH6" s="24">
        <v>151374</v>
      </c>
      <c r="AI6" s="24">
        <v>148409</v>
      </c>
      <c r="AJ6" s="24">
        <v>147513</v>
      </c>
      <c r="AK6" s="24">
        <v>147872</v>
      </c>
      <c r="AL6" s="24">
        <v>147927</v>
      </c>
      <c r="AM6" s="24">
        <v>147051</v>
      </c>
      <c r="AN6" s="24">
        <v>145865</v>
      </c>
      <c r="AO6" s="24">
        <v>146162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142237</v>
      </c>
      <c r="M7" s="24">
        <v>146937</v>
      </c>
      <c r="N7" s="24">
        <v>152151</v>
      </c>
      <c r="O7" s="24">
        <v>160088</v>
      </c>
      <c r="P7" s="24">
        <v>169172</v>
      </c>
      <c r="Q7" s="24">
        <v>170141</v>
      </c>
      <c r="R7" s="24">
        <v>170825</v>
      </c>
      <c r="S7" s="24">
        <v>172609</v>
      </c>
      <c r="T7" s="24">
        <v>175266</v>
      </c>
      <c r="U7" s="24">
        <v>177046</v>
      </c>
      <c r="V7" s="24">
        <v>176953</v>
      </c>
      <c r="W7" s="24">
        <v>174839</v>
      </c>
      <c r="X7" s="24">
        <v>173565</v>
      </c>
      <c r="Y7" s="24">
        <v>171365</v>
      </c>
      <c r="Z7" s="24">
        <v>167529</v>
      </c>
      <c r="AA7" s="24">
        <v>167172</v>
      </c>
      <c r="AB7" s="24">
        <v>165211</v>
      </c>
      <c r="AC7" s="24">
        <v>161059</v>
      </c>
      <c r="AD7" s="24">
        <v>158806</v>
      </c>
      <c r="AE7" s="24">
        <v>156692</v>
      </c>
      <c r="AF7" s="24">
        <v>153344</v>
      </c>
      <c r="AG7" s="24">
        <v>152396</v>
      </c>
      <c r="AH7" s="24">
        <v>151374</v>
      </c>
      <c r="AI7" s="24">
        <v>148409</v>
      </c>
      <c r="AJ7" s="24">
        <v>147513</v>
      </c>
      <c r="AK7" s="24">
        <v>147872</v>
      </c>
      <c r="AL7" s="24">
        <v>147927</v>
      </c>
      <c r="AM7" s="24">
        <v>147051</v>
      </c>
      <c r="AN7" s="24">
        <v>145865</v>
      </c>
      <c r="AO7" s="24">
        <v>146162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142237</v>
      </c>
      <c r="M8" s="25">
        <v>146937</v>
      </c>
      <c r="N8" s="25">
        <v>152151</v>
      </c>
      <c r="O8" s="25">
        <v>160088</v>
      </c>
      <c r="P8" s="25">
        <v>169172</v>
      </c>
      <c r="Q8" s="25">
        <v>170141</v>
      </c>
      <c r="R8" s="25">
        <v>170825</v>
      </c>
      <c r="S8" s="25">
        <v>172609</v>
      </c>
      <c r="T8" s="25">
        <v>175266</v>
      </c>
      <c r="U8" s="25">
        <v>177046</v>
      </c>
      <c r="V8" s="25">
        <v>176953</v>
      </c>
      <c r="W8" s="25">
        <v>174839</v>
      </c>
      <c r="X8" s="25">
        <v>173565</v>
      </c>
      <c r="Y8" s="25">
        <v>171365</v>
      </c>
      <c r="Z8" s="25">
        <v>167529</v>
      </c>
      <c r="AA8" s="25">
        <v>167172</v>
      </c>
      <c r="AB8" s="25">
        <v>165211</v>
      </c>
      <c r="AC8" s="25">
        <v>161059</v>
      </c>
      <c r="AD8" s="25">
        <v>158806</v>
      </c>
      <c r="AE8" s="25">
        <v>156692</v>
      </c>
      <c r="AF8" s="25">
        <v>153344</v>
      </c>
      <c r="AG8" s="25">
        <v>152396</v>
      </c>
      <c r="AH8" s="25">
        <v>151374</v>
      </c>
      <c r="AI8" s="25">
        <v>148409</v>
      </c>
      <c r="AJ8" s="25">
        <v>147513</v>
      </c>
      <c r="AK8" s="25">
        <v>147872</v>
      </c>
      <c r="AL8" s="25">
        <v>147927</v>
      </c>
      <c r="AM8" s="25">
        <v>147051</v>
      </c>
      <c r="AN8" s="25">
        <v>145865</v>
      </c>
      <c r="AO8" s="25">
        <v>146162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142237</v>
      </c>
      <c r="M9" s="23">
        <v>146937</v>
      </c>
      <c r="N9" s="23">
        <v>152151</v>
      </c>
      <c r="O9" s="23">
        <v>160088</v>
      </c>
      <c r="P9" s="23">
        <v>169172</v>
      </c>
      <c r="Q9" s="23">
        <v>170141</v>
      </c>
      <c r="R9" s="23">
        <v>170825</v>
      </c>
      <c r="S9" s="23">
        <v>172609</v>
      </c>
      <c r="T9" s="23">
        <v>175266</v>
      </c>
      <c r="U9" s="23">
        <v>177046</v>
      </c>
      <c r="V9" s="23">
        <v>176953</v>
      </c>
      <c r="W9" s="23">
        <v>174839</v>
      </c>
      <c r="X9" s="23">
        <v>173565</v>
      </c>
      <c r="Y9" s="23">
        <v>171365</v>
      </c>
      <c r="Z9" s="23">
        <v>167529</v>
      </c>
      <c r="AA9" s="23">
        <v>167172</v>
      </c>
      <c r="AB9" s="23">
        <v>165211</v>
      </c>
      <c r="AC9" s="23">
        <v>161059</v>
      </c>
      <c r="AD9" s="23">
        <v>158806</v>
      </c>
      <c r="AE9" s="23">
        <v>156692</v>
      </c>
      <c r="AF9" s="23">
        <v>153344</v>
      </c>
      <c r="AG9" s="23">
        <v>152396</v>
      </c>
      <c r="AH9" s="23">
        <v>151374</v>
      </c>
      <c r="AI9" s="23">
        <v>148409</v>
      </c>
      <c r="AJ9" s="23">
        <v>147513</v>
      </c>
      <c r="AK9" s="23">
        <v>147872</v>
      </c>
      <c r="AL9" s="23">
        <v>147927</v>
      </c>
      <c r="AM9" s="23">
        <v>147051</v>
      </c>
      <c r="AN9" s="23">
        <v>145865</v>
      </c>
      <c r="AO9" s="23">
        <v>146162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142237</v>
      </c>
      <c r="M10" s="24">
        <v>146937</v>
      </c>
      <c r="N10" s="24">
        <v>152151</v>
      </c>
      <c r="O10" s="24">
        <v>160088</v>
      </c>
      <c r="P10" s="24">
        <v>169172</v>
      </c>
      <c r="Q10" s="24">
        <v>170141</v>
      </c>
      <c r="R10" s="24">
        <v>170825</v>
      </c>
      <c r="S10" s="24">
        <v>172609</v>
      </c>
      <c r="T10" s="24">
        <v>175266</v>
      </c>
      <c r="U10" s="24">
        <v>177046</v>
      </c>
      <c r="V10" s="24">
        <v>176953</v>
      </c>
      <c r="W10" s="24">
        <v>174839</v>
      </c>
      <c r="X10" s="24">
        <v>173565</v>
      </c>
      <c r="Y10" s="24">
        <v>171365</v>
      </c>
      <c r="Z10" s="24">
        <v>167529</v>
      </c>
      <c r="AA10" s="24">
        <v>167172</v>
      </c>
      <c r="AB10" s="24">
        <v>165211</v>
      </c>
      <c r="AC10" s="24">
        <v>161059</v>
      </c>
      <c r="AD10" s="24">
        <v>158806</v>
      </c>
      <c r="AE10" s="24">
        <v>156692</v>
      </c>
      <c r="AF10" s="24">
        <v>153344</v>
      </c>
      <c r="AG10" s="24">
        <v>152396</v>
      </c>
      <c r="AH10" s="24">
        <v>151374</v>
      </c>
      <c r="AI10" s="24">
        <v>148409</v>
      </c>
      <c r="AJ10" s="24">
        <v>147513</v>
      </c>
      <c r="AK10" s="24">
        <v>147872</v>
      </c>
      <c r="AL10" s="24">
        <v>147927</v>
      </c>
      <c r="AM10" s="24">
        <v>147051</v>
      </c>
      <c r="AN10" s="24">
        <v>145865</v>
      </c>
      <c r="AO10" s="24">
        <v>146162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142237</v>
      </c>
      <c r="M11" s="24">
        <v>146937</v>
      </c>
      <c r="N11" s="24">
        <v>152151</v>
      </c>
      <c r="O11" s="24">
        <v>160088</v>
      </c>
      <c r="P11" s="24">
        <v>169172</v>
      </c>
      <c r="Q11" s="24">
        <v>170141</v>
      </c>
      <c r="R11" s="24">
        <v>170825</v>
      </c>
      <c r="S11" s="24">
        <v>172609</v>
      </c>
      <c r="T11" s="24">
        <v>175266</v>
      </c>
      <c r="U11" s="24">
        <v>177046</v>
      </c>
      <c r="V11" s="24">
        <v>176953</v>
      </c>
      <c r="W11" s="24">
        <v>174839</v>
      </c>
      <c r="X11" s="24">
        <v>173565</v>
      </c>
      <c r="Y11" s="24">
        <v>171365</v>
      </c>
      <c r="Z11" s="24">
        <v>167529</v>
      </c>
      <c r="AA11" s="24">
        <v>167172</v>
      </c>
      <c r="AB11" s="24">
        <v>165211</v>
      </c>
      <c r="AC11" s="24">
        <v>161059</v>
      </c>
      <c r="AD11" s="24">
        <v>158806</v>
      </c>
      <c r="AE11" s="24">
        <v>156692</v>
      </c>
      <c r="AF11" s="24">
        <v>153344</v>
      </c>
      <c r="AG11" s="24">
        <v>152396</v>
      </c>
      <c r="AH11" s="24">
        <v>151374</v>
      </c>
      <c r="AI11" s="24">
        <v>148409</v>
      </c>
      <c r="AJ11" s="24">
        <v>147513</v>
      </c>
      <c r="AK11" s="24">
        <v>147872</v>
      </c>
      <c r="AL11" s="24">
        <v>147927</v>
      </c>
      <c r="AM11" s="24">
        <v>147051</v>
      </c>
      <c r="AN11" s="24">
        <v>145865</v>
      </c>
      <c r="AO11" s="24">
        <v>146162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142237</v>
      </c>
      <c r="M12" s="24">
        <v>146937</v>
      </c>
      <c r="N12" s="24">
        <v>152151</v>
      </c>
      <c r="O12" s="24">
        <v>160088</v>
      </c>
      <c r="P12" s="24">
        <v>169172</v>
      </c>
      <c r="Q12" s="24">
        <v>170141</v>
      </c>
      <c r="R12" s="24">
        <v>170825</v>
      </c>
      <c r="S12" s="24">
        <v>172609</v>
      </c>
      <c r="T12" s="24">
        <v>175266</v>
      </c>
      <c r="U12" s="24">
        <v>177046</v>
      </c>
      <c r="V12" s="24">
        <v>176953</v>
      </c>
      <c r="W12" s="24">
        <v>174839</v>
      </c>
      <c r="X12" s="24">
        <v>173565</v>
      </c>
      <c r="Y12" s="24">
        <v>171365</v>
      </c>
      <c r="Z12" s="24">
        <v>167529</v>
      </c>
      <c r="AA12" s="24">
        <v>167172</v>
      </c>
      <c r="AB12" s="24">
        <v>165211</v>
      </c>
      <c r="AC12" s="24">
        <v>161059</v>
      </c>
      <c r="AD12" s="24">
        <v>158806</v>
      </c>
      <c r="AE12" s="24">
        <v>156692</v>
      </c>
      <c r="AF12" s="24">
        <v>153344</v>
      </c>
      <c r="AG12" s="24">
        <v>152396</v>
      </c>
      <c r="AH12" s="24">
        <v>151374</v>
      </c>
      <c r="AI12" s="24">
        <v>148409</v>
      </c>
      <c r="AJ12" s="24">
        <v>147513</v>
      </c>
      <c r="AK12" s="24">
        <v>147872</v>
      </c>
      <c r="AL12" s="24">
        <v>147927</v>
      </c>
      <c r="AM12" s="24">
        <v>147051</v>
      </c>
      <c r="AN12" s="24">
        <v>145865</v>
      </c>
      <c r="AO12" s="24">
        <v>146162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142237</v>
      </c>
      <c r="M13" s="25">
        <v>146937</v>
      </c>
      <c r="N13" s="25">
        <v>152151</v>
      </c>
      <c r="O13" s="25">
        <v>160088</v>
      </c>
      <c r="P13" s="25">
        <v>169172</v>
      </c>
      <c r="Q13" s="25">
        <v>170141</v>
      </c>
      <c r="R13" s="25">
        <v>170825</v>
      </c>
      <c r="S13" s="25">
        <v>172609</v>
      </c>
      <c r="T13" s="25">
        <v>175266</v>
      </c>
      <c r="U13" s="25">
        <v>177046</v>
      </c>
      <c r="V13" s="25">
        <v>176953</v>
      </c>
      <c r="W13" s="25">
        <v>174839</v>
      </c>
      <c r="X13" s="25">
        <v>173565</v>
      </c>
      <c r="Y13" s="25">
        <v>171365</v>
      </c>
      <c r="Z13" s="25">
        <v>167529</v>
      </c>
      <c r="AA13" s="25">
        <v>167172</v>
      </c>
      <c r="AB13" s="25">
        <v>165211</v>
      </c>
      <c r="AC13" s="25">
        <v>161059</v>
      </c>
      <c r="AD13" s="25">
        <v>158806</v>
      </c>
      <c r="AE13" s="25">
        <v>156692</v>
      </c>
      <c r="AF13" s="25">
        <v>153344</v>
      </c>
      <c r="AG13" s="25">
        <v>152396</v>
      </c>
      <c r="AH13" s="25">
        <v>151374</v>
      </c>
      <c r="AI13" s="25">
        <v>148409</v>
      </c>
      <c r="AJ13" s="25">
        <v>147513</v>
      </c>
      <c r="AK13" s="25">
        <v>147872</v>
      </c>
      <c r="AL13" s="25">
        <v>147927</v>
      </c>
      <c r="AM13" s="25">
        <v>147051</v>
      </c>
      <c r="AN13" s="25">
        <v>145865</v>
      </c>
      <c r="AO13" s="25">
        <v>146162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142237</v>
      </c>
      <c r="M14" s="23">
        <v>146937</v>
      </c>
      <c r="N14" s="23">
        <v>152151</v>
      </c>
      <c r="O14" s="23">
        <v>160088</v>
      </c>
      <c r="P14" s="23">
        <v>169172</v>
      </c>
      <c r="Q14" s="23">
        <v>170141</v>
      </c>
      <c r="R14" s="23">
        <v>170825</v>
      </c>
      <c r="S14" s="23">
        <v>172609</v>
      </c>
      <c r="T14" s="23">
        <v>175266</v>
      </c>
      <c r="U14" s="23">
        <v>177046</v>
      </c>
      <c r="V14" s="23">
        <v>176953</v>
      </c>
      <c r="W14" s="23">
        <v>174839</v>
      </c>
      <c r="X14" s="23">
        <v>173565</v>
      </c>
      <c r="Y14" s="23">
        <v>171365</v>
      </c>
      <c r="Z14" s="23">
        <v>167529</v>
      </c>
      <c r="AA14" s="23">
        <v>167172</v>
      </c>
      <c r="AB14" s="23">
        <v>165211</v>
      </c>
      <c r="AC14" s="23">
        <v>161059</v>
      </c>
      <c r="AD14" s="23">
        <v>158806</v>
      </c>
      <c r="AE14" s="23">
        <v>156692</v>
      </c>
      <c r="AF14" s="23">
        <v>153344</v>
      </c>
      <c r="AG14" s="23">
        <v>152396</v>
      </c>
      <c r="AH14" s="23">
        <v>151374</v>
      </c>
      <c r="AI14" s="23">
        <v>148409</v>
      </c>
      <c r="AJ14" s="23">
        <v>147513</v>
      </c>
      <c r="AK14" s="23">
        <v>147872</v>
      </c>
      <c r="AL14" s="23">
        <v>147927</v>
      </c>
      <c r="AM14" s="23">
        <v>147051</v>
      </c>
      <c r="AN14" s="23">
        <v>145865</v>
      </c>
      <c r="AO14" s="23">
        <v>146162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142237</v>
      </c>
      <c r="M15" s="24">
        <v>146937</v>
      </c>
      <c r="N15" s="24">
        <v>152151</v>
      </c>
      <c r="O15" s="24">
        <v>160088</v>
      </c>
      <c r="P15" s="24">
        <v>169172</v>
      </c>
      <c r="Q15" s="24">
        <v>170141</v>
      </c>
      <c r="R15" s="24">
        <v>170825</v>
      </c>
      <c r="S15" s="24">
        <v>172609</v>
      </c>
      <c r="T15" s="24">
        <v>175266</v>
      </c>
      <c r="U15" s="24">
        <v>177046</v>
      </c>
      <c r="V15" s="24">
        <v>176953</v>
      </c>
      <c r="W15" s="24">
        <v>174839</v>
      </c>
      <c r="X15" s="24">
        <v>173565</v>
      </c>
      <c r="Y15" s="24">
        <v>171365</v>
      </c>
      <c r="Z15" s="24">
        <v>167529</v>
      </c>
      <c r="AA15" s="24">
        <v>167172</v>
      </c>
      <c r="AB15" s="24">
        <v>165211</v>
      </c>
      <c r="AC15" s="24">
        <v>161059</v>
      </c>
      <c r="AD15" s="24">
        <v>158806</v>
      </c>
      <c r="AE15" s="24">
        <v>156692</v>
      </c>
      <c r="AF15" s="24">
        <v>153344</v>
      </c>
      <c r="AG15" s="24">
        <v>152396</v>
      </c>
      <c r="AH15" s="24">
        <v>151374</v>
      </c>
      <c r="AI15" s="24">
        <v>148409</v>
      </c>
      <c r="AJ15" s="24">
        <v>147513</v>
      </c>
      <c r="AK15" s="24">
        <v>147872</v>
      </c>
      <c r="AL15" s="24">
        <v>147927</v>
      </c>
      <c r="AM15" s="24">
        <v>147051</v>
      </c>
      <c r="AN15" s="24">
        <v>145865</v>
      </c>
      <c r="AO15" s="24">
        <v>146162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142237</v>
      </c>
      <c r="M16" s="24">
        <v>146937</v>
      </c>
      <c r="N16" s="24">
        <v>152151</v>
      </c>
      <c r="O16" s="24">
        <v>160088</v>
      </c>
      <c r="P16" s="24">
        <v>169172</v>
      </c>
      <c r="Q16" s="24">
        <v>170141</v>
      </c>
      <c r="R16" s="24">
        <v>170825</v>
      </c>
      <c r="S16" s="24">
        <v>172609</v>
      </c>
      <c r="T16" s="24">
        <v>175266</v>
      </c>
      <c r="U16" s="24">
        <v>177046</v>
      </c>
      <c r="V16" s="24">
        <v>176953</v>
      </c>
      <c r="W16" s="24">
        <v>174839</v>
      </c>
      <c r="X16" s="24">
        <v>173565</v>
      </c>
      <c r="Y16" s="24">
        <v>171365</v>
      </c>
      <c r="Z16" s="24">
        <v>167529</v>
      </c>
      <c r="AA16" s="24">
        <v>167172</v>
      </c>
      <c r="AB16" s="24">
        <v>165211</v>
      </c>
      <c r="AC16" s="24">
        <v>161059</v>
      </c>
      <c r="AD16" s="24">
        <v>158806</v>
      </c>
      <c r="AE16" s="24">
        <v>156692</v>
      </c>
      <c r="AF16" s="24">
        <v>153344</v>
      </c>
      <c r="AG16" s="24">
        <v>152396</v>
      </c>
      <c r="AH16" s="24">
        <v>151374</v>
      </c>
      <c r="AI16" s="24">
        <v>148409</v>
      </c>
      <c r="AJ16" s="24">
        <v>147513</v>
      </c>
      <c r="AK16" s="24">
        <v>147872</v>
      </c>
      <c r="AL16" s="24">
        <v>147927</v>
      </c>
      <c r="AM16" s="24">
        <v>147051</v>
      </c>
      <c r="AN16" s="24">
        <v>145865</v>
      </c>
      <c r="AO16" s="24">
        <v>146162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142237</v>
      </c>
      <c r="M17" s="24">
        <v>146937</v>
      </c>
      <c r="N17" s="24">
        <v>152151</v>
      </c>
      <c r="O17" s="24">
        <v>160088</v>
      </c>
      <c r="P17" s="24">
        <v>169172</v>
      </c>
      <c r="Q17" s="24">
        <v>170141</v>
      </c>
      <c r="R17" s="24">
        <v>170825</v>
      </c>
      <c r="S17" s="24">
        <v>172609</v>
      </c>
      <c r="T17" s="24">
        <v>175266</v>
      </c>
      <c r="U17" s="24">
        <v>177046</v>
      </c>
      <c r="V17" s="24">
        <v>176953</v>
      </c>
      <c r="W17" s="24">
        <v>174839</v>
      </c>
      <c r="X17" s="24">
        <v>173565</v>
      </c>
      <c r="Y17" s="24">
        <v>171365</v>
      </c>
      <c r="Z17" s="24">
        <v>167529</v>
      </c>
      <c r="AA17" s="24">
        <v>167172</v>
      </c>
      <c r="AB17" s="24">
        <v>165211</v>
      </c>
      <c r="AC17" s="24">
        <v>161059</v>
      </c>
      <c r="AD17" s="24">
        <v>158806</v>
      </c>
      <c r="AE17" s="24">
        <v>156692</v>
      </c>
      <c r="AF17" s="24">
        <v>153344</v>
      </c>
      <c r="AG17" s="24">
        <v>152396</v>
      </c>
      <c r="AH17" s="24">
        <v>151374</v>
      </c>
      <c r="AI17" s="24">
        <v>148409</v>
      </c>
      <c r="AJ17" s="24">
        <v>147513</v>
      </c>
      <c r="AK17" s="24">
        <v>147872</v>
      </c>
      <c r="AL17" s="24">
        <v>147927</v>
      </c>
      <c r="AM17" s="24">
        <v>147051</v>
      </c>
      <c r="AN17" s="24">
        <v>145865</v>
      </c>
      <c r="AO17" s="24">
        <v>146162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142237</v>
      </c>
      <c r="M18" s="25">
        <v>146937</v>
      </c>
      <c r="N18" s="25">
        <v>152151</v>
      </c>
      <c r="O18" s="25">
        <v>160088</v>
      </c>
      <c r="P18" s="25">
        <v>169172</v>
      </c>
      <c r="Q18" s="25">
        <v>170141</v>
      </c>
      <c r="R18" s="25">
        <v>170825</v>
      </c>
      <c r="S18" s="25">
        <v>172609</v>
      </c>
      <c r="T18" s="25">
        <v>175266</v>
      </c>
      <c r="U18" s="25">
        <v>177046</v>
      </c>
      <c r="V18" s="25">
        <v>176953</v>
      </c>
      <c r="W18" s="25">
        <v>174839</v>
      </c>
      <c r="X18" s="25">
        <v>173565</v>
      </c>
      <c r="Y18" s="25">
        <v>171365</v>
      </c>
      <c r="Z18" s="25">
        <v>167529</v>
      </c>
      <c r="AA18" s="25">
        <v>167172</v>
      </c>
      <c r="AB18" s="25">
        <v>165211</v>
      </c>
      <c r="AC18" s="25">
        <v>161059</v>
      </c>
      <c r="AD18" s="25">
        <v>158806</v>
      </c>
      <c r="AE18" s="25">
        <v>156692</v>
      </c>
      <c r="AF18" s="25">
        <v>153344</v>
      </c>
      <c r="AG18" s="25">
        <v>152396</v>
      </c>
      <c r="AH18" s="25">
        <v>151374</v>
      </c>
      <c r="AI18" s="25">
        <v>148409</v>
      </c>
      <c r="AJ18" s="25">
        <v>147513</v>
      </c>
      <c r="AK18" s="25">
        <v>147872</v>
      </c>
      <c r="AL18" s="25">
        <v>147927</v>
      </c>
      <c r="AM18" s="25">
        <v>147051</v>
      </c>
      <c r="AN18" s="25">
        <v>145865</v>
      </c>
      <c r="AO18" s="25">
        <v>146162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142237</v>
      </c>
      <c r="M19" s="23">
        <v>146937</v>
      </c>
      <c r="N19" s="23">
        <v>152151</v>
      </c>
      <c r="O19" s="23">
        <v>160088</v>
      </c>
      <c r="P19" s="23">
        <v>169172</v>
      </c>
      <c r="Q19" s="23">
        <v>170141</v>
      </c>
      <c r="R19" s="23">
        <v>170825</v>
      </c>
      <c r="S19" s="23">
        <v>172609</v>
      </c>
      <c r="T19" s="23">
        <v>175266</v>
      </c>
      <c r="U19" s="23">
        <v>177046</v>
      </c>
      <c r="V19" s="23">
        <v>176953</v>
      </c>
      <c r="W19" s="23">
        <v>174839</v>
      </c>
      <c r="X19" s="23">
        <v>173565</v>
      </c>
      <c r="Y19" s="23">
        <v>171365</v>
      </c>
      <c r="Z19" s="23">
        <v>167529</v>
      </c>
      <c r="AA19" s="23">
        <v>167172</v>
      </c>
      <c r="AB19" s="23">
        <v>165211</v>
      </c>
      <c r="AC19" s="23">
        <v>161059</v>
      </c>
      <c r="AD19" s="23">
        <v>158806</v>
      </c>
      <c r="AE19" s="23">
        <v>156692</v>
      </c>
      <c r="AF19" s="23">
        <v>153344</v>
      </c>
      <c r="AG19" s="23">
        <v>152396</v>
      </c>
      <c r="AH19" s="23">
        <v>151374</v>
      </c>
      <c r="AI19" s="23">
        <v>148409</v>
      </c>
      <c r="AJ19" s="23">
        <v>147513</v>
      </c>
      <c r="AK19" s="23">
        <v>147872</v>
      </c>
      <c r="AL19" s="23">
        <v>147927</v>
      </c>
      <c r="AM19" s="23">
        <v>147051</v>
      </c>
      <c r="AN19" s="23">
        <v>145865</v>
      </c>
      <c r="AO19" s="23">
        <v>146162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142237</v>
      </c>
      <c r="M20" s="24">
        <v>146937</v>
      </c>
      <c r="N20" s="24">
        <v>152151</v>
      </c>
      <c r="O20" s="24">
        <v>160088</v>
      </c>
      <c r="P20" s="24">
        <v>169172</v>
      </c>
      <c r="Q20" s="24">
        <v>170141</v>
      </c>
      <c r="R20" s="24">
        <v>170825</v>
      </c>
      <c r="S20" s="24">
        <v>172609</v>
      </c>
      <c r="T20" s="24">
        <v>175266</v>
      </c>
      <c r="U20" s="24">
        <v>177046</v>
      </c>
      <c r="V20" s="24">
        <v>176953</v>
      </c>
      <c r="W20" s="24">
        <v>174839</v>
      </c>
      <c r="X20" s="24">
        <v>173565</v>
      </c>
      <c r="Y20" s="24">
        <v>171365</v>
      </c>
      <c r="Z20" s="24">
        <v>167529</v>
      </c>
      <c r="AA20" s="24">
        <v>167172</v>
      </c>
      <c r="AB20" s="24">
        <v>165211</v>
      </c>
      <c r="AC20" s="24">
        <v>161059</v>
      </c>
      <c r="AD20" s="24">
        <v>158806</v>
      </c>
      <c r="AE20" s="24">
        <v>156692</v>
      </c>
      <c r="AF20" s="24">
        <v>153344</v>
      </c>
      <c r="AG20" s="24">
        <v>152396</v>
      </c>
      <c r="AH20" s="24">
        <v>151374</v>
      </c>
      <c r="AI20" s="24">
        <v>148409</v>
      </c>
      <c r="AJ20" s="24">
        <v>147513</v>
      </c>
      <c r="AK20" s="24">
        <v>147872</v>
      </c>
      <c r="AL20" s="24">
        <v>147927</v>
      </c>
      <c r="AM20" s="24">
        <v>147051</v>
      </c>
      <c r="AN20" s="24">
        <v>145865</v>
      </c>
      <c r="AO20" s="24">
        <v>146162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142237</v>
      </c>
      <c r="M21" s="24">
        <v>146937</v>
      </c>
      <c r="N21" s="24">
        <v>152151</v>
      </c>
      <c r="O21" s="24">
        <v>160088</v>
      </c>
      <c r="P21" s="24">
        <v>169172</v>
      </c>
      <c r="Q21" s="24">
        <v>170141</v>
      </c>
      <c r="R21" s="24">
        <v>170825</v>
      </c>
      <c r="S21" s="24">
        <v>172609</v>
      </c>
      <c r="T21" s="24">
        <v>175266</v>
      </c>
      <c r="U21" s="24">
        <v>177046</v>
      </c>
      <c r="V21" s="24">
        <v>176953</v>
      </c>
      <c r="W21" s="24">
        <v>174839</v>
      </c>
      <c r="X21" s="24">
        <v>173565</v>
      </c>
      <c r="Y21" s="24">
        <v>171365</v>
      </c>
      <c r="Z21" s="24">
        <v>167529</v>
      </c>
      <c r="AA21" s="24">
        <v>167172</v>
      </c>
      <c r="AB21" s="24">
        <v>165211</v>
      </c>
      <c r="AC21" s="24">
        <v>161059</v>
      </c>
      <c r="AD21" s="24">
        <v>158806</v>
      </c>
      <c r="AE21" s="24">
        <v>156692</v>
      </c>
      <c r="AF21" s="24">
        <v>153344</v>
      </c>
      <c r="AG21" s="24">
        <v>152396</v>
      </c>
      <c r="AH21" s="24">
        <v>151374</v>
      </c>
      <c r="AI21" s="24">
        <v>148409</v>
      </c>
      <c r="AJ21" s="24">
        <v>147513</v>
      </c>
      <c r="AK21" s="24">
        <v>147872</v>
      </c>
      <c r="AL21" s="24">
        <v>147927</v>
      </c>
      <c r="AM21" s="24">
        <v>147051</v>
      </c>
      <c r="AN21" s="24">
        <v>145865</v>
      </c>
      <c r="AO21" s="24">
        <v>146162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142237</v>
      </c>
      <c r="M22" s="24">
        <v>146937</v>
      </c>
      <c r="N22" s="24">
        <v>152151</v>
      </c>
      <c r="O22" s="24">
        <v>160088</v>
      </c>
      <c r="P22" s="24">
        <v>169172</v>
      </c>
      <c r="Q22" s="24">
        <v>170141</v>
      </c>
      <c r="R22" s="24">
        <v>170825</v>
      </c>
      <c r="S22" s="24">
        <v>172609</v>
      </c>
      <c r="T22" s="24">
        <v>175266</v>
      </c>
      <c r="U22" s="24">
        <v>177046</v>
      </c>
      <c r="V22" s="24">
        <v>176953</v>
      </c>
      <c r="W22" s="24">
        <v>174839</v>
      </c>
      <c r="X22" s="24">
        <v>173565</v>
      </c>
      <c r="Y22" s="24">
        <v>171365</v>
      </c>
      <c r="Z22" s="24">
        <v>167529</v>
      </c>
      <c r="AA22" s="24">
        <v>167172</v>
      </c>
      <c r="AB22" s="24">
        <v>165211</v>
      </c>
      <c r="AC22" s="24">
        <v>161059</v>
      </c>
      <c r="AD22" s="24">
        <v>158806</v>
      </c>
      <c r="AE22" s="24">
        <v>156692</v>
      </c>
      <c r="AF22" s="24">
        <v>153344</v>
      </c>
      <c r="AG22" s="24">
        <v>152396</v>
      </c>
      <c r="AH22" s="24">
        <v>151374</v>
      </c>
      <c r="AI22" s="24">
        <v>148409</v>
      </c>
      <c r="AJ22" s="24">
        <v>147513</v>
      </c>
      <c r="AK22" s="24">
        <v>147872</v>
      </c>
      <c r="AL22" s="24">
        <v>147927</v>
      </c>
      <c r="AM22" s="24">
        <v>147051</v>
      </c>
      <c r="AN22" s="24">
        <v>145865</v>
      </c>
      <c r="AO22" s="24">
        <v>146162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142237</v>
      </c>
      <c r="M23" s="25">
        <v>146937</v>
      </c>
      <c r="N23" s="25">
        <v>152151</v>
      </c>
      <c r="O23" s="25">
        <v>160088</v>
      </c>
      <c r="P23" s="25">
        <v>169172</v>
      </c>
      <c r="Q23" s="25">
        <v>170141</v>
      </c>
      <c r="R23" s="25">
        <v>170825</v>
      </c>
      <c r="S23" s="25">
        <v>172609</v>
      </c>
      <c r="T23" s="25">
        <v>175266</v>
      </c>
      <c r="U23" s="25">
        <v>177046</v>
      </c>
      <c r="V23" s="25">
        <v>176953</v>
      </c>
      <c r="W23" s="25">
        <v>174839</v>
      </c>
      <c r="X23" s="25">
        <v>173565</v>
      </c>
      <c r="Y23" s="25">
        <v>171365</v>
      </c>
      <c r="Z23" s="25">
        <v>167529</v>
      </c>
      <c r="AA23" s="25">
        <v>167172</v>
      </c>
      <c r="AB23" s="25">
        <v>165211</v>
      </c>
      <c r="AC23" s="25">
        <v>161059</v>
      </c>
      <c r="AD23" s="25">
        <v>158806</v>
      </c>
      <c r="AE23" s="25">
        <v>156692</v>
      </c>
      <c r="AF23" s="25">
        <v>153344</v>
      </c>
      <c r="AG23" s="25">
        <v>152396</v>
      </c>
      <c r="AH23" s="25">
        <v>151374</v>
      </c>
      <c r="AI23" s="25">
        <v>148409</v>
      </c>
      <c r="AJ23" s="25">
        <v>147513</v>
      </c>
      <c r="AK23" s="25">
        <v>147872</v>
      </c>
      <c r="AL23" s="25">
        <v>147927</v>
      </c>
      <c r="AM23" s="25">
        <v>147051</v>
      </c>
      <c r="AN23" s="25">
        <v>145865</v>
      </c>
      <c r="AO23" s="25">
        <v>146162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142237</v>
      </c>
      <c r="M24" s="23">
        <v>146937</v>
      </c>
      <c r="N24" s="23">
        <v>152151</v>
      </c>
      <c r="O24" s="23">
        <v>160088</v>
      </c>
      <c r="P24" s="23">
        <v>169172</v>
      </c>
      <c r="Q24" s="23">
        <v>170141</v>
      </c>
      <c r="R24" s="23">
        <v>170825</v>
      </c>
      <c r="S24" s="23">
        <v>172609</v>
      </c>
      <c r="T24" s="23">
        <v>175266</v>
      </c>
      <c r="U24" s="23">
        <v>177046</v>
      </c>
      <c r="V24" s="23">
        <v>176953</v>
      </c>
      <c r="W24" s="23">
        <v>174839</v>
      </c>
      <c r="X24" s="23">
        <v>173565</v>
      </c>
      <c r="Y24" s="23">
        <v>171365</v>
      </c>
      <c r="Z24" s="23">
        <v>167529</v>
      </c>
      <c r="AA24" s="23">
        <v>167172</v>
      </c>
      <c r="AB24" s="23">
        <v>165211</v>
      </c>
      <c r="AC24" s="23">
        <v>161059</v>
      </c>
      <c r="AD24" s="23">
        <v>158806</v>
      </c>
      <c r="AE24" s="23">
        <v>156692</v>
      </c>
      <c r="AF24" s="23">
        <v>153344</v>
      </c>
      <c r="AG24" s="23">
        <v>152396</v>
      </c>
      <c r="AH24" s="23">
        <v>151374</v>
      </c>
      <c r="AI24" s="23">
        <v>148409</v>
      </c>
      <c r="AJ24" s="23">
        <v>147513</v>
      </c>
      <c r="AK24" s="23">
        <v>147872</v>
      </c>
      <c r="AL24" s="23">
        <v>147927</v>
      </c>
      <c r="AM24" s="23">
        <v>147051</v>
      </c>
      <c r="AN24" s="23">
        <v>145865</v>
      </c>
      <c r="AO24" s="23">
        <v>146162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142237</v>
      </c>
      <c r="M25" s="24">
        <v>146937</v>
      </c>
      <c r="N25" s="24">
        <v>152151</v>
      </c>
      <c r="O25" s="24">
        <v>160088</v>
      </c>
      <c r="P25" s="24">
        <v>169172</v>
      </c>
      <c r="Q25" s="24">
        <v>170141</v>
      </c>
      <c r="R25" s="24">
        <v>170825</v>
      </c>
      <c r="S25" s="24">
        <v>172609</v>
      </c>
      <c r="T25" s="24">
        <v>175266</v>
      </c>
      <c r="U25" s="24">
        <v>177046</v>
      </c>
      <c r="V25" s="24">
        <v>176953</v>
      </c>
      <c r="W25" s="24">
        <v>174839</v>
      </c>
      <c r="X25" s="24">
        <v>173565</v>
      </c>
      <c r="Y25" s="24">
        <v>171365</v>
      </c>
      <c r="Z25" s="24">
        <v>167529</v>
      </c>
      <c r="AA25" s="24">
        <v>167172</v>
      </c>
      <c r="AB25" s="24">
        <v>165211</v>
      </c>
      <c r="AC25" s="24">
        <v>161059</v>
      </c>
      <c r="AD25" s="24">
        <v>158806</v>
      </c>
      <c r="AE25" s="24">
        <v>156692</v>
      </c>
      <c r="AF25" s="24">
        <v>153344</v>
      </c>
      <c r="AG25" s="24">
        <v>152396</v>
      </c>
      <c r="AH25" s="24">
        <v>151374</v>
      </c>
      <c r="AI25" s="24">
        <v>148409</v>
      </c>
      <c r="AJ25" s="24">
        <v>147513</v>
      </c>
      <c r="AK25" s="24">
        <v>147872</v>
      </c>
      <c r="AL25" s="24">
        <v>147927</v>
      </c>
      <c r="AM25" s="24">
        <v>147051</v>
      </c>
      <c r="AN25" s="24">
        <v>145865</v>
      </c>
      <c r="AO25" s="24">
        <v>146162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142237</v>
      </c>
      <c r="M26" s="24">
        <v>146937</v>
      </c>
      <c r="N26" s="24">
        <v>152151</v>
      </c>
      <c r="O26" s="24">
        <v>160088</v>
      </c>
      <c r="P26" s="24">
        <v>169172</v>
      </c>
      <c r="Q26" s="24">
        <v>170141</v>
      </c>
      <c r="R26" s="24">
        <v>170825</v>
      </c>
      <c r="S26" s="24">
        <v>172609</v>
      </c>
      <c r="T26" s="24">
        <v>175266</v>
      </c>
      <c r="U26" s="24">
        <v>177046</v>
      </c>
      <c r="V26" s="24">
        <v>176953</v>
      </c>
      <c r="W26" s="24">
        <v>174839</v>
      </c>
      <c r="X26" s="24">
        <v>173565</v>
      </c>
      <c r="Y26" s="24">
        <v>171365</v>
      </c>
      <c r="Z26" s="24">
        <v>167529</v>
      </c>
      <c r="AA26" s="24">
        <v>167172</v>
      </c>
      <c r="AB26" s="24">
        <v>165211</v>
      </c>
      <c r="AC26" s="24">
        <v>161059</v>
      </c>
      <c r="AD26" s="24">
        <v>158806</v>
      </c>
      <c r="AE26" s="24">
        <v>156692</v>
      </c>
      <c r="AF26" s="24">
        <v>153344</v>
      </c>
      <c r="AG26" s="24">
        <v>152396</v>
      </c>
      <c r="AH26" s="24">
        <v>151374</v>
      </c>
      <c r="AI26" s="24">
        <v>148409</v>
      </c>
      <c r="AJ26" s="24">
        <v>147513</v>
      </c>
      <c r="AK26" s="24">
        <v>147872</v>
      </c>
      <c r="AL26" s="24">
        <v>147927</v>
      </c>
      <c r="AM26" s="24">
        <v>147051</v>
      </c>
      <c r="AN26" s="24">
        <v>145865</v>
      </c>
      <c r="AO26" s="24">
        <v>146162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142237</v>
      </c>
      <c r="M27" s="24">
        <v>146937</v>
      </c>
      <c r="N27" s="24">
        <v>152151</v>
      </c>
      <c r="O27" s="24">
        <v>160088</v>
      </c>
      <c r="P27" s="24">
        <v>169172</v>
      </c>
      <c r="Q27" s="24">
        <v>170141</v>
      </c>
      <c r="R27" s="24">
        <v>170825</v>
      </c>
      <c r="S27" s="24">
        <v>172609</v>
      </c>
      <c r="T27" s="24">
        <v>175266</v>
      </c>
      <c r="U27" s="24">
        <v>177046</v>
      </c>
      <c r="V27" s="24">
        <v>176953</v>
      </c>
      <c r="W27" s="24">
        <v>174839</v>
      </c>
      <c r="X27" s="24">
        <v>173565</v>
      </c>
      <c r="Y27" s="24">
        <v>171365</v>
      </c>
      <c r="Z27" s="24">
        <v>167529</v>
      </c>
      <c r="AA27" s="24">
        <v>167172</v>
      </c>
      <c r="AB27" s="24">
        <v>165211</v>
      </c>
      <c r="AC27" s="24">
        <v>161059</v>
      </c>
      <c r="AD27" s="24">
        <v>158806</v>
      </c>
      <c r="AE27" s="24">
        <v>156692</v>
      </c>
      <c r="AF27" s="24">
        <v>153344</v>
      </c>
      <c r="AG27" s="24">
        <v>152396</v>
      </c>
      <c r="AH27" s="24">
        <v>151374</v>
      </c>
      <c r="AI27" s="24">
        <v>148409</v>
      </c>
      <c r="AJ27" s="24">
        <v>147513</v>
      </c>
      <c r="AK27" s="24">
        <v>147872</v>
      </c>
      <c r="AL27" s="24">
        <v>147927</v>
      </c>
      <c r="AM27" s="24">
        <v>147051</v>
      </c>
      <c r="AN27" s="24">
        <v>145865</v>
      </c>
      <c r="AO27" s="24">
        <v>146162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142237</v>
      </c>
      <c r="M28" s="25">
        <v>146937</v>
      </c>
      <c r="N28" s="25">
        <v>152151</v>
      </c>
      <c r="O28" s="25">
        <v>160088</v>
      </c>
      <c r="P28" s="25">
        <v>169172</v>
      </c>
      <c r="Q28" s="25">
        <v>170141</v>
      </c>
      <c r="R28" s="25">
        <v>170825</v>
      </c>
      <c r="S28" s="25">
        <v>172609</v>
      </c>
      <c r="T28" s="25">
        <v>175266</v>
      </c>
      <c r="U28" s="25">
        <v>177046</v>
      </c>
      <c r="V28" s="25">
        <v>176953</v>
      </c>
      <c r="W28" s="25">
        <v>174839</v>
      </c>
      <c r="X28" s="25">
        <v>173565</v>
      </c>
      <c r="Y28" s="25">
        <v>171365</v>
      </c>
      <c r="Z28" s="25">
        <v>167529</v>
      </c>
      <c r="AA28" s="25">
        <v>167172</v>
      </c>
      <c r="AB28" s="25">
        <v>165211</v>
      </c>
      <c r="AC28" s="25">
        <v>161059</v>
      </c>
      <c r="AD28" s="25">
        <v>158806</v>
      </c>
      <c r="AE28" s="25">
        <v>156692</v>
      </c>
      <c r="AF28" s="25">
        <v>153344</v>
      </c>
      <c r="AG28" s="25">
        <v>152396</v>
      </c>
      <c r="AH28" s="25">
        <v>151374</v>
      </c>
      <c r="AI28" s="25">
        <v>148409</v>
      </c>
      <c r="AJ28" s="25">
        <v>147513</v>
      </c>
      <c r="AK28" s="25">
        <v>147872</v>
      </c>
      <c r="AL28" s="25">
        <v>147927</v>
      </c>
      <c r="AM28" s="25">
        <v>147051</v>
      </c>
      <c r="AN28" s="25">
        <v>145865</v>
      </c>
      <c r="AO28" s="25">
        <v>146162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142237</v>
      </c>
      <c r="M29" s="23">
        <v>146937</v>
      </c>
      <c r="N29" s="23">
        <v>152151</v>
      </c>
      <c r="O29" s="23">
        <v>160088</v>
      </c>
      <c r="P29" s="23">
        <v>169172</v>
      </c>
      <c r="Q29" s="23">
        <v>170141</v>
      </c>
      <c r="R29" s="23">
        <v>170825</v>
      </c>
      <c r="S29" s="23">
        <v>172609</v>
      </c>
      <c r="T29" s="23">
        <v>175266</v>
      </c>
      <c r="U29" s="23">
        <v>177046</v>
      </c>
      <c r="V29" s="23">
        <v>176953</v>
      </c>
      <c r="W29" s="23">
        <v>174839</v>
      </c>
      <c r="X29" s="23">
        <v>173565</v>
      </c>
      <c r="Y29" s="23">
        <v>171365</v>
      </c>
      <c r="Z29" s="23">
        <v>167529</v>
      </c>
      <c r="AA29" s="23">
        <v>167172</v>
      </c>
      <c r="AB29" s="23">
        <v>165211</v>
      </c>
      <c r="AC29" s="23">
        <v>161059</v>
      </c>
      <c r="AD29" s="23">
        <v>158806</v>
      </c>
      <c r="AE29" s="23">
        <v>156692</v>
      </c>
      <c r="AF29" s="23">
        <v>153344</v>
      </c>
      <c r="AG29" s="23">
        <v>152396</v>
      </c>
      <c r="AH29" s="23">
        <v>151374</v>
      </c>
      <c r="AI29" s="23">
        <v>148409</v>
      </c>
      <c r="AJ29" s="23">
        <v>147513</v>
      </c>
      <c r="AK29" s="23">
        <v>147872</v>
      </c>
      <c r="AL29" s="23">
        <v>147927</v>
      </c>
      <c r="AM29" s="23">
        <v>147051</v>
      </c>
      <c r="AN29" s="23">
        <v>145865</v>
      </c>
      <c r="AO29" s="23">
        <v>146162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142237</v>
      </c>
      <c r="M30" s="24">
        <v>146937</v>
      </c>
      <c r="N30" s="24">
        <v>152151</v>
      </c>
      <c r="O30" s="24">
        <v>160088</v>
      </c>
      <c r="P30" s="24">
        <v>169172</v>
      </c>
      <c r="Q30" s="24">
        <v>170141</v>
      </c>
      <c r="R30" s="24">
        <v>170825</v>
      </c>
      <c r="S30" s="24">
        <v>172609</v>
      </c>
      <c r="T30" s="24">
        <v>175266</v>
      </c>
      <c r="U30" s="24">
        <v>177046</v>
      </c>
      <c r="V30" s="24">
        <v>176953</v>
      </c>
      <c r="W30" s="24">
        <v>174839</v>
      </c>
      <c r="X30" s="24">
        <v>173565</v>
      </c>
      <c r="Y30" s="24">
        <v>171365</v>
      </c>
      <c r="Z30" s="24">
        <v>167529</v>
      </c>
      <c r="AA30" s="24">
        <v>167172</v>
      </c>
      <c r="AB30" s="24">
        <v>165211</v>
      </c>
      <c r="AC30" s="24">
        <v>161059</v>
      </c>
      <c r="AD30" s="24">
        <v>158806</v>
      </c>
      <c r="AE30" s="24">
        <v>156692</v>
      </c>
      <c r="AF30" s="24">
        <v>153344</v>
      </c>
      <c r="AG30" s="24">
        <v>152396</v>
      </c>
      <c r="AH30" s="24">
        <v>151374</v>
      </c>
      <c r="AI30" s="24">
        <v>148409</v>
      </c>
      <c r="AJ30" s="24">
        <v>147513</v>
      </c>
      <c r="AK30" s="24">
        <v>147872</v>
      </c>
      <c r="AL30" s="24">
        <v>147927</v>
      </c>
      <c r="AM30" s="24">
        <v>147051</v>
      </c>
      <c r="AN30" s="24">
        <v>145865</v>
      </c>
      <c r="AO30" s="24">
        <v>146162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142237</v>
      </c>
      <c r="M31" s="24">
        <v>146937</v>
      </c>
      <c r="N31" s="24">
        <v>152151</v>
      </c>
      <c r="O31" s="24">
        <v>160088</v>
      </c>
      <c r="P31" s="24">
        <v>169172</v>
      </c>
      <c r="Q31" s="24">
        <v>170141</v>
      </c>
      <c r="R31" s="24">
        <v>170825</v>
      </c>
      <c r="S31" s="24">
        <v>172609</v>
      </c>
      <c r="T31" s="24">
        <v>175266</v>
      </c>
      <c r="U31" s="24">
        <v>177046</v>
      </c>
      <c r="V31" s="24">
        <v>176953</v>
      </c>
      <c r="W31" s="24">
        <v>174839</v>
      </c>
      <c r="X31" s="24">
        <v>173565</v>
      </c>
      <c r="Y31" s="24">
        <v>171365</v>
      </c>
      <c r="Z31" s="24">
        <v>167529</v>
      </c>
      <c r="AA31" s="24">
        <v>167172</v>
      </c>
      <c r="AB31" s="24">
        <v>165211</v>
      </c>
      <c r="AC31" s="24">
        <v>161059</v>
      </c>
      <c r="AD31" s="24">
        <v>158806</v>
      </c>
      <c r="AE31" s="24">
        <v>156692</v>
      </c>
      <c r="AF31" s="24">
        <v>153344</v>
      </c>
      <c r="AG31" s="24">
        <v>152396</v>
      </c>
      <c r="AH31" s="24">
        <v>151374</v>
      </c>
      <c r="AI31" s="24">
        <v>148409</v>
      </c>
      <c r="AJ31" s="24">
        <v>147513</v>
      </c>
      <c r="AK31" s="24">
        <v>147872</v>
      </c>
      <c r="AL31" s="24">
        <v>147927</v>
      </c>
      <c r="AM31" s="24">
        <v>147051</v>
      </c>
      <c r="AN31" s="24">
        <v>145865</v>
      </c>
      <c r="AO31" s="24">
        <v>146162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142237</v>
      </c>
      <c r="M32" s="24">
        <v>146937</v>
      </c>
      <c r="N32" s="24">
        <v>152151</v>
      </c>
      <c r="O32" s="24">
        <v>160088</v>
      </c>
      <c r="P32" s="24">
        <v>169172</v>
      </c>
      <c r="Q32" s="24">
        <v>170141</v>
      </c>
      <c r="R32" s="24">
        <v>170825</v>
      </c>
      <c r="S32" s="24">
        <v>172609</v>
      </c>
      <c r="T32" s="24">
        <v>175266</v>
      </c>
      <c r="U32" s="24">
        <v>177046</v>
      </c>
      <c r="V32" s="24">
        <v>176953</v>
      </c>
      <c r="W32" s="24">
        <v>174839</v>
      </c>
      <c r="X32" s="24">
        <v>173565</v>
      </c>
      <c r="Y32" s="24">
        <v>171365</v>
      </c>
      <c r="Z32" s="24">
        <v>167529</v>
      </c>
      <c r="AA32" s="24">
        <v>167172</v>
      </c>
      <c r="AB32" s="24">
        <v>165211</v>
      </c>
      <c r="AC32" s="24">
        <v>161059</v>
      </c>
      <c r="AD32" s="24">
        <v>158806</v>
      </c>
      <c r="AE32" s="24">
        <v>156692</v>
      </c>
      <c r="AF32" s="24">
        <v>153344</v>
      </c>
      <c r="AG32" s="24">
        <v>152396</v>
      </c>
      <c r="AH32" s="24">
        <v>151374</v>
      </c>
      <c r="AI32" s="24">
        <v>148409</v>
      </c>
      <c r="AJ32" s="24">
        <v>147513</v>
      </c>
      <c r="AK32" s="24">
        <v>147872</v>
      </c>
      <c r="AL32" s="24">
        <v>147927</v>
      </c>
      <c r="AM32" s="24">
        <v>147051</v>
      </c>
      <c r="AN32" s="24">
        <v>145865</v>
      </c>
      <c r="AO32" s="24">
        <v>146162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142237</v>
      </c>
      <c r="M33" s="25">
        <v>146937</v>
      </c>
      <c r="N33" s="25">
        <v>152151</v>
      </c>
      <c r="O33" s="25">
        <v>160088</v>
      </c>
      <c r="P33" s="25">
        <v>169172</v>
      </c>
      <c r="Q33" s="25">
        <v>170141</v>
      </c>
      <c r="R33" s="25">
        <v>170825</v>
      </c>
      <c r="S33" s="25">
        <v>172609</v>
      </c>
      <c r="T33" s="25">
        <v>175266</v>
      </c>
      <c r="U33" s="25">
        <v>177046</v>
      </c>
      <c r="V33" s="25">
        <v>176953</v>
      </c>
      <c r="W33" s="25">
        <v>174839</v>
      </c>
      <c r="X33" s="25">
        <v>173565</v>
      </c>
      <c r="Y33" s="25">
        <v>171365</v>
      </c>
      <c r="Z33" s="25">
        <v>167529</v>
      </c>
      <c r="AA33" s="25">
        <v>167172</v>
      </c>
      <c r="AB33" s="25">
        <v>165211</v>
      </c>
      <c r="AC33" s="25">
        <v>161059</v>
      </c>
      <c r="AD33" s="25">
        <v>158806</v>
      </c>
      <c r="AE33" s="25">
        <v>156692</v>
      </c>
      <c r="AF33" s="25">
        <v>153344</v>
      </c>
      <c r="AG33" s="25">
        <v>152396</v>
      </c>
      <c r="AH33" s="25">
        <v>151374</v>
      </c>
      <c r="AI33" s="25">
        <v>148409</v>
      </c>
      <c r="AJ33" s="25">
        <v>147513</v>
      </c>
      <c r="AK33" s="25">
        <v>147872</v>
      </c>
      <c r="AL33" s="25">
        <v>147927</v>
      </c>
      <c r="AM33" s="25">
        <v>147051</v>
      </c>
      <c r="AN33" s="25">
        <v>145865</v>
      </c>
      <c r="AO33" s="25">
        <v>146162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142237</v>
      </c>
      <c r="M34" s="23">
        <v>146937</v>
      </c>
      <c r="N34" s="23">
        <v>152151</v>
      </c>
      <c r="O34" s="23">
        <v>160088</v>
      </c>
      <c r="P34" s="23">
        <v>169172</v>
      </c>
      <c r="Q34" s="23">
        <v>170141</v>
      </c>
      <c r="R34" s="23">
        <v>170825</v>
      </c>
      <c r="S34" s="23">
        <v>172609</v>
      </c>
      <c r="T34" s="23">
        <v>175266</v>
      </c>
      <c r="U34" s="23">
        <v>177046</v>
      </c>
      <c r="V34" s="23">
        <v>176953</v>
      </c>
      <c r="W34" s="23">
        <v>174839</v>
      </c>
      <c r="X34" s="23">
        <v>173565</v>
      </c>
      <c r="Y34" s="23">
        <v>171365</v>
      </c>
      <c r="Z34" s="23">
        <v>167529</v>
      </c>
      <c r="AA34" s="23">
        <v>167172</v>
      </c>
      <c r="AB34" s="23">
        <v>165211</v>
      </c>
      <c r="AC34" s="23">
        <v>161059</v>
      </c>
      <c r="AD34" s="23">
        <v>158806</v>
      </c>
      <c r="AE34" s="23">
        <v>156692</v>
      </c>
      <c r="AF34" s="23">
        <v>153344</v>
      </c>
      <c r="AG34" s="23">
        <v>152396</v>
      </c>
      <c r="AH34" s="23">
        <v>151374</v>
      </c>
      <c r="AI34" s="23">
        <v>148409</v>
      </c>
      <c r="AJ34" s="23">
        <v>147513</v>
      </c>
      <c r="AK34" s="23">
        <v>147872</v>
      </c>
      <c r="AL34" s="23">
        <v>147927</v>
      </c>
      <c r="AM34" s="23">
        <v>147051</v>
      </c>
      <c r="AN34" s="23">
        <v>145865</v>
      </c>
      <c r="AO34" s="23">
        <v>146162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142237</v>
      </c>
      <c r="M35" s="24">
        <v>146937</v>
      </c>
      <c r="N35" s="24">
        <v>152151</v>
      </c>
      <c r="O35" s="24">
        <v>160088</v>
      </c>
      <c r="P35" s="24">
        <v>169172</v>
      </c>
      <c r="Q35" s="24">
        <v>170141</v>
      </c>
      <c r="R35" s="24">
        <v>170825</v>
      </c>
      <c r="S35" s="24">
        <v>172609</v>
      </c>
      <c r="T35" s="24">
        <v>175266</v>
      </c>
      <c r="U35" s="24">
        <v>177046</v>
      </c>
      <c r="V35" s="24">
        <v>176953</v>
      </c>
      <c r="W35" s="24">
        <v>174839</v>
      </c>
      <c r="X35" s="24">
        <v>173565</v>
      </c>
      <c r="Y35" s="24">
        <v>171365</v>
      </c>
      <c r="Z35" s="24">
        <v>167529</v>
      </c>
      <c r="AA35" s="24">
        <v>167172</v>
      </c>
      <c r="AB35" s="24">
        <v>165211</v>
      </c>
      <c r="AC35" s="24">
        <v>161059</v>
      </c>
      <c r="AD35" s="24">
        <v>158806</v>
      </c>
      <c r="AE35" s="24">
        <v>156692</v>
      </c>
      <c r="AF35" s="24">
        <v>153344</v>
      </c>
      <c r="AG35" s="24">
        <v>152396</v>
      </c>
      <c r="AH35" s="24">
        <v>151374</v>
      </c>
      <c r="AI35" s="24">
        <v>148409</v>
      </c>
      <c r="AJ35" s="24">
        <v>147513</v>
      </c>
      <c r="AK35" s="24">
        <v>147872</v>
      </c>
      <c r="AL35" s="24">
        <v>147927</v>
      </c>
      <c r="AM35" s="24">
        <v>147051</v>
      </c>
      <c r="AN35" s="24">
        <v>145865</v>
      </c>
      <c r="AO35" s="24">
        <v>146162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142237</v>
      </c>
      <c r="M36" s="24">
        <v>146937</v>
      </c>
      <c r="N36" s="24">
        <v>152151</v>
      </c>
      <c r="O36" s="24">
        <v>160088</v>
      </c>
      <c r="P36" s="24">
        <v>169172</v>
      </c>
      <c r="Q36" s="24">
        <v>170141</v>
      </c>
      <c r="R36" s="24">
        <v>170825</v>
      </c>
      <c r="S36" s="24">
        <v>172609</v>
      </c>
      <c r="T36" s="24">
        <v>175266</v>
      </c>
      <c r="U36" s="24">
        <v>177046</v>
      </c>
      <c r="V36" s="24">
        <v>176953</v>
      </c>
      <c r="W36" s="24">
        <v>174839</v>
      </c>
      <c r="X36" s="24">
        <v>173565</v>
      </c>
      <c r="Y36" s="24">
        <v>171365</v>
      </c>
      <c r="Z36" s="24">
        <v>167529</v>
      </c>
      <c r="AA36" s="24">
        <v>167172</v>
      </c>
      <c r="AB36" s="24">
        <v>165211</v>
      </c>
      <c r="AC36" s="24">
        <v>161059</v>
      </c>
      <c r="AD36" s="24">
        <v>158806</v>
      </c>
      <c r="AE36" s="24">
        <v>156692</v>
      </c>
      <c r="AF36" s="24">
        <v>153344</v>
      </c>
      <c r="AG36" s="24">
        <v>152396</v>
      </c>
      <c r="AH36" s="24">
        <v>151374</v>
      </c>
      <c r="AI36" s="24">
        <v>148409</v>
      </c>
      <c r="AJ36" s="24">
        <v>147513</v>
      </c>
      <c r="AK36" s="24">
        <v>147872</v>
      </c>
      <c r="AL36" s="24">
        <v>147927</v>
      </c>
      <c r="AM36" s="24">
        <v>147051</v>
      </c>
      <c r="AN36" s="24">
        <v>145865</v>
      </c>
      <c r="AO36" s="24">
        <v>146162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142237</v>
      </c>
      <c r="M37" s="24">
        <v>146937</v>
      </c>
      <c r="N37" s="24">
        <v>152151</v>
      </c>
      <c r="O37" s="24">
        <v>160088</v>
      </c>
      <c r="P37" s="24">
        <v>169172</v>
      </c>
      <c r="Q37" s="24">
        <v>170141</v>
      </c>
      <c r="R37" s="24">
        <v>170825</v>
      </c>
      <c r="S37" s="24">
        <v>172609</v>
      </c>
      <c r="T37" s="24">
        <v>175266</v>
      </c>
      <c r="U37" s="24">
        <v>177046</v>
      </c>
      <c r="V37" s="24">
        <v>176953</v>
      </c>
      <c r="W37" s="24">
        <v>174839</v>
      </c>
      <c r="X37" s="24">
        <v>173565</v>
      </c>
      <c r="Y37" s="24">
        <v>171365</v>
      </c>
      <c r="Z37" s="24">
        <v>167529</v>
      </c>
      <c r="AA37" s="24">
        <v>167172</v>
      </c>
      <c r="AB37" s="24">
        <v>165211</v>
      </c>
      <c r="AC37" s="24">
        <v>161059</v>
      </c>
      <c r="AD37" s="24">
        <v>158806</v>
      </c>
      <c r="AE37" s="24">
        <v>156692</v>
      </c>
      <c r="AF37" s="24">
        <v>153344</v>
      </c>
      <c r="AG37" s="24">
        <v>152396</v>
      </c>
      <c r="AH37" s="24">
        <v>151374</v>
      </c>
      <c r="AI37" s="24">
        <v>148409</v>
      </c>
      <c r="AJ37" s="24">
        <v>147513</v>
      </c>
      <c r="AK37" s="24">
        <v>147872</v>
      </c>
      <c r="AL37" s="24">
        <v>147927</v>
      </c>
      <c r="AM37" s="24">
        <v>147051</v>
      </c>
      <c r="AN37" s="24">
        <v>145865</v>
      </c>
      <c r="AO37" s="24">
        <v>146162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142237</v>
      </c>
      <c r="M38" s="25">
        <v>146937</v>
      </c>
      <c r="N38" s="25">
        <v>152151</v>
      </c>
      <c r="O38" s="25">
        <v>160088</v>
      </c>
      <c r="P38" s="25">
        <v>169172</v>
      </c>
      <c r="Q38" s="25">
        <v>170141</v>
      </c>
      <c r="R38" s="25">
        <v>170825</v>
      </c>
      <c r="S38" s="25">
        <v>172609</v>
      </c>
      <c r="T38" s="25">
        <v>175266</v>
      </c>
      <c r="U38" s="25">
        <v>177046</v>
      </c>
      <c r="V38" s="25">
        <v>176953</v>
      </c>
      <c r="W38" s="25">
        <v>174839</v>
      </c>
      <c r="X38" s="25">
        <v>173565</v>
      </c>
      <c r="Y38" s="25">
        <v>171365</v>
      </c>
      <c r="Z38" s="25">
        <v>167529</v>
      </c>
      <c r="AA38" s="25">
        <v>167172</v>
      </c>
      <c r="AB38" s="25">
        <v>165211</v>
      </c>
      <c r="AC38" s="25">
        <v>161059</v>
      </c>
      <c r="AD38" s="25">
        <v>158806</v>
      </c>
      <c r="AE38" s="25">
        <v>156692</v>
      </c>
      <c r="AF38" s="25">
        <v>153344</v>
      </c>
      <c r="AG38" s="25">
        <v>152396</v>
      </c>
      <c r="AH38" s="25">
        <v>151374</v>
      </c>
      <c r="AI38" s="25">
        <v>148409</v>
      </c>
      <c r="AJ38" s="25">
        <v>147513</v>
      </c>
      <c r="AK38" s="25">
        <v>147872</v>
      </c>
      <c r="AL38" s="25">
        <v>147927</v>
      </c>
      <c r="AM38" s="25">
        <v>147051</v>
      </c>
      <c r="AN38" s="25">
        <v>145865</v>
      </c>
      <c r="AO38" s="25">
        <v>146162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142237</v>
      </c>
      <c r="M39" s="23">
        <v>146937</v>
      </c>
      <c r="N39" s="23">
        <v>152151</v>
      </c>
      <c r="O39" s="23">
        <v>160088</v>
      </c>
      <c r="P39" s="23">
        <v>169172</v>
      </c>
      <c r="Q39" s="23">
        <v>170141</v>
      </c>
      <c r="R39" s="23">
        <v>170825</v>
      </c>
      <c r="S39" s="23">
        <v>172609</v>
      </c>
      <c r="T39" s="23">
        <v>175266</v>
      </c>
      <c r="U39" s="23">
        <v>177046</v>
      </c>
      <c r="V39" s="23">
        <v>176953</v>
      </c>
      <c r="W39" s="23">
        <v>174839</v>
      </c>
      <c r="X39" s="23">
        <v>173565</v>
      </c>
      <c r="Y39" s="23">
        <v>171365</v>
      </c>
      <c r="Z39" s="23">
        <v>167529</v>
      </c>
      <c r="AA39" s="23">
        <v>167172</v>
      </c>
      <c r="AB39" s="23">
        <v>165211</v>
      </c>
      <c r="AC39" s="23">
        <v>161059</v>
      </c>
      <c r="AD39" s="23">
        <v>158806</v>
      </c>
      <c r="AE39" s="23">
        <v>156692</v>
      </c>
      <c r="AF39" s="23">
        <v>153344</v>
      </c>
      <c r="AG39" s="23">
        <v>152396</v>
      </c>
      <c r="AH39" s="23">
        <v>151374</v>
      </c>
      <c r="AI39" s="23">
        <v>148409</v>
      </c>
      <c r="AJ39" s="23">
        <v>147513</v>
      </c>
      <c r="AK39" s="23">
        <v>147872</v>
      </c>
      <c r="AL39" s="23">
        <v>147927</v>
      </c>
      <c r="AM39" s="23">
        <v>147051</v>
      </c>
      <c r="AN39" s="23">
        <v>145865</v>
      </c>
      <c r="AO39" s="23">
        <v>146162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142237</v>
      </c>
      <c r="M40" s="24">
        <v>146937</v>
      </c>
      <c r="N40" s="24">
        <v>152151</v>
      </c>
      <c r="O40" s="24">
        <v>160088</v>
      </c>
      <c r="P40" s="24">
        <v>169172</v>
      </c>
      <c r="Q40" s="24">
        <v>170141</v>
      </c>
      <c r="R40" s="24">
        <v>170825</v>
      </c>
      <c r="S40" s="24">
        <v>172609</v>
      </c>
      <c r="T40" s="24">
        <v>175266</v>
      </c>
      <c r="U40" s="24">
        <v>177046</v>
      </c>
      <c r="V40" s="24">
        <v>176953</v>
      </c>
      <c r="W40" s="24">
        <v>174839</v>
      </c>
      <c r="X40" s="24">
        <v>173565</v>
      </c>
      <c r="Y40" s="24">
        <v>171365</v>
      </c>
      <c r="Z40" s="24">
        <v>167529</v>
      </c>
      <c r="AA40" s="24">
        <v>167172</v>
      </c>
      <c r="AB40" s="24">
        <v>165211</v>
      </c>
      <c r="AC40" s="24">
        <v>161059</v>
      </c>
      <c r="AD40" s="24">
        <v>158806</v>
      </c>
      <c r="AE40" s="24">
        <v>156692</v>
      </c>
      <c r="AF40" s="24">
        <v>153344</v>
      </c>
      <c r="AG40" s="24">
        <v>152396</v>
      </c>
      <c r="AH40" s="24">
        <v>151374</v>
      </c>
      <c r="AI40" s="24">
        <v>148409</v>
      </c>
      <c r="AJ40" s="24">
        <v>147513</v>
      </c>
      <c r="AK40" s="24">
        <v>147872</v>
      </c>
      <c r="AL40" s="24">
        <v>147927</v>
      </c>
      <c r="AM40" s="24">
        <v>147051</v>
      </c>
      <c r="AN40" s="24">
        <v>145865</v>
      </c>
      <c r="AO40" s="24">
        <v>146162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142237</v>
      </c>
      <c r="M41" s="24">
        <v>146937</v>
      </c>
      <c r="N41" s="24">
        <v>152151</v>
      </c>
      <c r="O41" s="24">
        <v>160088</v>
      </c>
      <c r="P41" s="24">
        <v>169172</v>
      </c>
      <c r="Q41" s="24">
        <v>170141</v>
      </c>
      <c r="R41" s="24">
        <v>170825</v>
      </c>
      <c r="S41" s="24">
        <v>172609</v>
      </c>
      <c r="T41" s="24">
        <v>175266</v>
      </c>
      <c r="U41" s="24">
        <v>177046</v>
      </c>
      <c r="V41" s="24">
        <v>176953</v>
      </c>
      <c r="W41" s="24">
        <v>174839</v>
      </c>
      <c r="X41" s="24">
        <v>173565</v>
      </c>
      <c r="Y41" s="24">
        <v>171365</v>
      </c>
      <c r="Z41" s="24">
        <v>167529</v>
      </c>
      <c r="AA41" s="24">
        <v>167172</v>
      </c>
      <c r="AB41" s="24">
        <v>165211</v>
      </c>
      <c r="AC41" s="24">
        <v>161059</v>
      </c>
      <c r="AD41" s="24">
        <v>158806</v>
      </c>
      <c r="AE41" s="24">
        <v>156692</v>
      </c>
      <c r="AF41" s="24">
        <v>153344</v>
      </c>
      <c r="AG41" s="24">
        <v>152396</v>
      </c>
      <c r="AH41" s="24">
        <v>151374</v>
      </c>
      <c r="AI41" s="24">
        <v>148409</v>
      </c>
      <c r="AJ41" s="24">
        <v>147513</v>
      </c>
      <c r="AK41" s="24">
        <v>147872</v>
      </c>
      <c r="AL41" s="24">
        <v>147927</v>
      </c>
      <c r="AM41" s="24">
        <v>147051</v>
      </c>
      <c r="AN41" s="24">
        <v>145865</v>
      </c>
      <c r="AO41" s="24">
        <v>146162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142237</v>
      </c>
      <c r="M42" s="24">
        <v>146937</v>
      </c>
      <c r="N42" s="24">
        <v>152151</v>
      </c>
      <c r="O42" s="24">
        <v>160088</v>
      </c>
      <c r="P42" s="24">
        <v>169172</v>
      </c>
      <c r="Q42" s="24">
        <v>170141</v>
      </c>
      <c r="R42" s="24">
        <v>170825</v>
      </c>
      <c r="S42" s="24">
        <v>172609</v>
      </c>
      <c r="T42" s="24">
        <v>175266</v>
      </c>
      <c r="U42" s="24">
        <v>177046</v>
      </c>
      <c r="V42" s="24">
        <v>176953</v>
      </c>
      <c r="W42" s="24">
        <v>174839</v>
      </c>
      <c r="X42" s="24">
        <v>173565</v>
      </c>
      <c r="Y42" s="24">
        <v>171365</v>
      </c>
      <c r="Z42" s="24">
        <v>167529</v>
      </c>
      <c r="AA42" s="24">
        <v>167172</v>
      </c>
      <c r="AB42" s="24">
        <v>165211</v>
      </c>
      <c r="AC42" s="24">
        <v>161059</v>
      </c>
      <c r="AD42" s="24">
        <v>158806</v>
      </c>
      <c r="AE42" s="24">
        <v>156692</v>
      </c>
      <c r="AF42" s="24">
        <v>153344</v>
      </c>
      <c r="AG42" s="24">
        <v>152396</v>
      </c>
      <c r="AH42" s="24">
        <v>151374</v>
      </c>
      <c r="AI42" s="24">
        <v>148409</v>
      </c>
      <c r="AJ42" s="24">
        <v>147513</v>
      </c>
      <c r="AK42" s="24">
        <v>147872</v>
      </c>
      <c r="AL42" s="24">
        <v>147927</v>
      </c>
      <c r="AM42" s="24">
        <v>147051</v>
      </c>
      <c r="AN42" s="24">
        <v>145865</v>
      </c>
      <c r="AO42" s="24">
        <v>146162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142237</v>
      </c>
      <c r="M43" s="25">
        <v>146937</v>
      </c>
      <c r="N43" s="25">
        <v>152151</v>
      </c>
      <c r="O43" s="25">
        <v>160088</v>
      </c>
      <c r="P43" s="25">
        <v>169172</v>
      </c>
      <c r="Q43" s="25">
        <v>170141</v>
      </c>
      <c r="R43" s="25">
        <v>170825</v>
      </c>
      <c r="S43" s="25">
        <v>172609</v>
      </c>
      <c r="T43" s="25">
        <v>175266</v>
      </c>
      <c r="U43" s="25">
        <v>177046</v>
      </c>
      <c r="V43" s="25">
        <v>176953</v>
      </c>
      <c r="W43" s="25">
        <v>174839</v>
      </c>
      <c r="X43" s="25">
        <v>173565</v>
      </c>
      <c r="Y43" s="25">
        <v>171365</v>
      </c>
      <c r="Z43" s="25">
        <v>167529</v>
      </c>
      <c r="AA43" s="25">
        <v>167172</v>
      </c>
      <c r="AB43" s="25">
        <v>165211</v>
      </c>
      <c r="AC43" s="25">
        <v>161059</v>
      </c>
      <c r="AD43" s="25">
        <v>158806</v>
      </c>
      <c r="AE43" s="25">
        <v>156692</v>
      </c>
      <c r="AF43" s="25">
        <v>153344</v>
      </c>
      <c r="AG43" s="25">
        <v>152396</v>
      </c>
      <c r="AH43" s="25">
        <v>151374</v>
      </c>
      <c r="AI43" s="25">
        <v>148409</v>
      </c>
      <c r="AJ43" s="25">
        <v>147513</v>
      </c>
      <c r="AK43" s="25">
        <v>147872</v>
      </c>
      <c r="AL43" s="25">
        <v>147927</v>
      </c>
      <c r="AM43" s="25">
        <v>147051</v>
      </c>
      <c r="AN43" s="25">
        <v>145865</v>
      </c>
      <c r="AO43" s="25">
        <v>146162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142237</v>
      </c>
      <c r="M44" s="23">
        <v>146937</v>
      </c>
      <c r="N44" s="23">
        <v>152151</v>
      </c>
      <c r="O44" s="23">
        <v>160088</v>
      </c>
      <c r="P44" s="23">
        <v>169172</v>
      </c>
      <c r="Q44" s="23">
        <v>170141</v>
      </c>
      <c r="R44" s="23">
        <v>170825</v>
      </c>
      <c r="S44" s="23">
        <v>172609</v>
      </c>
      <c r="T44" s="23">
        <v>175266</v>
      </c>
      <c r="U44" s="23">
        <v>177046</v>
      </c>
      <c r="V44" s="23">
        <v>176953</v>
      </c>
      <c r="W44" s="23">
        <v>174839</v>
      </c>
      <c r="X44" s="23">
        <v>173565</v>
      </c>
      <c r="Y44" s="23">
        <v>171365</v>
      </c>
      <c r="Z44" s="23">
        <v>167529</v>
      </c>
      <c r="AA44" s="23">
        <v>167172</v>
      </c>
      <c r="AB44" s="23">
        <v>165211</v>
      </c>
      <c r="AC44" s="23">
        <v>161059</v>
      </c>
      <c r="AD44" s="23">
        <v>158806</v>
      </c>
      <c r="AE44" s="23">
        <v>156692</v>
      </c>
      <c r="AF44" s="23">
        <v>153344</v>
      </c>
      <c r="AG44" s="23">
        <v>152396</v>
      </c>
      <c r="AH44" s="23">
        <v>151374</v>
      </c>
      <c r="AI44" s="23">
        <v>148409</v>
      </c>
      <c r="AJ44" s="23">
        <v>147513</v>
      </c>
      <c r="AK44" s="23">
        <v>147872</v>
      </c>
      <c r="AL44" s="23">
        <v>147927</v>
      </c>
      <c r="AM44" s="23">
        <v>147051</v>
      </c>
      <c r="AN44" s="23">
        <v>145865</v>
      </c>
      <c r="AO44" s="23">
        <v>146162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142237</v>
      </c>
      <c r="M45" s="24">
        <v>146937</v>
      </c>
      <c r="N45" s="24">
        <v>152151</v>
      </c>
      <c r="O45" s="24">
        <v>160088</v>
      </c>
      <c r="P45" s="24">
        <v>169172</v>
      </c>
      <c r="Q45" s="24">
        <v>170141</v>
      </c>
      <c r="R45" s="24">
        <v>170825</v>
      </c>
      <c r="S45" s="24">
        <v>172609</v>
      </c>
      <c r="T45" s="24">
        <v>175266</v>
      </c>
      <c r="U45" s="24">
        <v>177046</v>
      </c>
      <c r="V45" s="24">
        <v>176953</v>
      </c>
      <c r="W45" s="24">
        <v>174839</v>
      </c>
      <c r="X45" s="24">
        <v>173565</v>
      </c>
      <c r="Y45" s="24">
        <v>171365</v>
      </c>
      <c r="Z45" s="24">
        <v>167529</v>
      </c>
      <c r="AA45" s="24">
        <v>167172</v>
      </c>
      <c r="AB45" s="24">
        <v>165211</v>
      </c>
      <c r="AC45" s="24">
        <v>161059</v>
      </c>
      <c r="AD45" s="24">
        <v>158806</v>
      </c>
      <c r="AE45" s="24">
        <v>156692</v>
      </c>
      <c r="AF45" s="24">
        <v>153344</v>
      </c>
      <c r="AG45" s="24">
        <v>152396</v>
      </c>
      <c r="AH45" s="24">
        <v>151374</v>
      </c>
      <c r="AI45" s="24">
        <v>148409</v>
      </c>
      <c r="AJ45" s="24">
        <v>147513</v>
      </c>
      <c r="AK45" s="24">
        <v>147872</v>
      </c>
      <c r="AL45" s="24">
        <v>147927</v>
      </c>
      <c r="AM45" s="24">
        <v>147051</v>
      </c>
      <c r="AN45" s="24">
        <v>145865</v>
      </c>
      <c r="AO45" s="24">
        <v>146162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142237</v>
      </c>
      <c r="M46" s="24">
        <v>146937</v>
      </c>
      <c r="N46" s="24">
        <v>152151</v>
      </c>
      <c r="O46" s="24">
        <v>160088</v>
      </c>
      <c r="P46" s="24">
        <v>169172</v>
      </c>
      <c r="Q46" s="24">
        <v>170141</v>
      </c>
      <c r="R46" s="24">
        <v>170825</v>
      </c>
      <c r="S46" s="24">
        <v>172609</v>
      </c>
      <c r="T46" s="24">
        <v>175266</v>
      </c>
      <c r="U46" s="24">
        <v>177046</v>
      </c>
      <c r="V46" s="24">
        <v>176953</v>
      </c>
      <c r="W46" s="24">
        <v>174839</v>
      </c>
      <c r="X46" s="24">
        <v>173565</v>
      </c>
      <c r="Y46" s="24">
        <v>171365</v>
      </c>
      <c r="Z46" s="24">
        <v>167529</v>
      </c>
      <c r="AA46" s="24">
        <v>167172</v>
      </c>
      <c r="AB46" s="24">
        <v>165211</v>
      </c>
      <c r="AC46" s="24">
        <v>161059</v>
      </c>
      <c r="AD46" s="24">
        <v>158806</v>
      </c>
      <c r="AE46" s="24">
        <v>156692</v>
      </c>
      <c r="AF46" s="24">
        <v>153344</v>
      </c>
      <c r="AG46" s="24">
        <v>152396</v>
      </c>
      <c r="AH46" s="24">
        <v>151374</v>
      </c>
      <c r="AI46" s="24">
        <v>148409</v>
      </c>
      <c r="AJ46" s="24">
        <v>147513</v>
      </c>
      <c r="AK46" s="24">
        <v>147872</v>
      </c>
      <c r="AL46" s="24">
        <v>147927</v>
      </c>
      <c r="AM46" s="24">
        <v>147051</v>
      </c>
      <c r="AN46" s="24">
        <v>145865</v>
      </c>
      <c r="AO46" s="24">
        <v>146162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142237</v>
      </c>
      <c r="M47" s="24">
        <v>146937</v>
      </c>
      <c r="N47" s="24">
        <v>152151</v>
      </c>
      <c r="O47" s="24">
        <v>160088</v>
      </c>
      <c r="P47" s="24">
        <v>169172</v>
      </c>
      <c r="Q47" s="24">
        <v>170141</v>
      </c>
      <c r="R47" s="24">
        <v>170825</v>
      </c>
      <c r="S47" s="24">
        <v>172609</v>
      </c>
      <c r="T47" s="24">
        <v>175266</v>
      </c>
      <c r="U47" s="24">
        <v>177046</v>
      </c>
      <c r="V47" s="24">
        <v>176953</v>
      </c>
      <c r="W47" s="24">
        <v>174839</v>
      </c>
      <c r="X47" s="24">
        <v>173565</v>
      </c>
      <c r="Y47" s="24">
        <v>171365</v>
      </c>
      <c r="Z47" s="24">
        <v>167529</v>
      </c>
      <c r="AA47" s="24">
        <v>167172</v>
      </c>
      <c r="AB47" s="24">
        <v>165211</v>
      </c>
      <c r="AC47" s="24">
        <v>161059</v>
      </c>
      <c r="AD47" s="24">
        <v>158806</v>
      </c>
      <c r="AE47" s="24">
        <v>156692</v>
      </c>
      <c r="AF47" s="24">
        <v>153344</v>
      </c>
      <c r="AG47" s="24">
        <v>152396</v>
      </c>
      <c r="AH47" s="24">
        <v>151374</v>
      </c>
      <c r="AI47" s="24">
        <v>148409</v>
      </c>
      <c r="AJ47" s="24">
        <v>147513</v>
      </c>
      <c r="AK47" s="24">
        <v>147872</v>
      </c>
      <c r="AL47" s="24">
        <v>147927</v>
      </c>
      <c r="AM47" s="24">
        <v>147051</v>
      </c>
      <c r="AN47" s="24">
        <v>145865</v>
      </c>
      <c r="AO47" s="24">
        <v>146162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142237</v>
      </c>
      <c r="M48" s="25">
        <v>146937</v>
      </c>
      <c r="N48" s="25">
        <v>152151</v>
      </c>
      <c r="O48" s="25">
        <v>160088</v>
      </c>
      <c r="P48" s="25">
        <v>169172</v>
      </c>
      <c r="Q48" s="25">
        <v>170141</v>
      </c>
      <c r="R48" s="25">
        <v>170825</v>
      </c>
      <c r="S48" s="25">
        <v>172609</v>
      </c>
      <c r="T48" s="25">
        <v>175266</v>
      </c>
      <c r="U48" s="25">
        <v>177046</v>
      </c>
      <c r="V48" s="25">
        <v>176953</v>
      </c>
      <c r="W48" s="25">
        <v>174839</v>
      </c>
      <c r="X48" s="25">
        <v>173565</v>
      </c>
      <c r="Y48" s="25">
        <v>171365</v>
      </c>
      <c r="Z48" s="25">
        <v>167529</v>
      </c>
      <c r="AA48" s="25">
        <v>167172</v>
      </c>
      <c r="AB48" s="25">
        <v>165211</v>
      </c>
      <c r="AC48" s="25">
        <v>161059</v>
      </c>
      <c r="AD48" s="25">
        <v>158806</v>
      </c>
      <c r="AE48" s="25">
        <v>156692</v>
      </c>
      <c r="AF48" s="25">
        <v>153344</v>
      </c>
      <c r="AG48" s="25">
        <v>152396</v>
      </c>
      <c r="AH48" s="25">
        <v>151374</v>
      </c>
      <c r="AI48" s="25">
        <v>148409</v>
      </c>
      <c r="AJ48" s="25">
        <v>147513</v>
      </c>
      <c r="AK48" s="25">
        <v>147872</v>
      </c>
      <c r="AL48" s="25">
        <v>147927</v>
      </c>
      <c r="AM48" s="25">
        <v>147051</v>
      </c>
      <c r="AN48" s="25">
        <v>145865</v>
      </c>
      <c r="AO48" s="25">
        <v>146162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142237</v>
      </c>
      <c r="M49" s="23">
        <v>146937</v>
      </c>
      <c r="N49" s="23">
        <v>152151</v>
      </c>
      <c r="O49" s="23">
        <v>160088</v>
      </c>
      <c r="P49" s="23">
        <v>169172</v>
      </c>
      <c r="Q49" s="23">
        <v>170141</v>
      </c>
      <c r="R49" s="23">
        <v>170825</v>
      </c>
      <c r="S49" s="23">
        <v>172609</v>
      </c>
      <c r="T49" s="23">
        <v>175266</v>
      </c>
      <c r="U49" s="23">
        <v>177046</v>
      </c>
      <c r="V49" s="23">
        <v>176953</v>
      </c>
      <c r="W49" s="23">
        <v>174839</v>
      </c>
      <c r="X49" s="23">
        <v>173565</v>
      </c>
      <c r="Y49" s="23">
        <v>171365</v>
      </c>
      <c r="Z49" s="23">
        <v>167529</v>
      </c>
      <c r="AA49" s="23">
        <v>167172</v>
      </c>
      <c r="AB49" s="23">
        <v>165211</v>
      </c>
      <c r="AC49" s="23">
        <v>161059</v>
      </c>
      <c r="AD49" s="23">
        <v>158806</v>
      </c>
      <c r="AE49" s="23">
        <v>156692</v>
      </c>
      <c r="AF49" s="23">
        <v>153344</v>
      </c>
      <c r="AG49" s="23">
        <v>152396</v>
      </c>
      <c r="AH49" s="23">
        <v>151374</v>
      </c>
      <c r="AI49" s="23">
        <v>148409</v>
      </c>
      <c r="AJ49" s="23">
        <v>147513</v>
      </c>
      <c r="AK49" s="23">
        <v>147872</v>
      </c>
      <c r="AL49" s="23">
        <v>147927</v>
      </c>
      <c r="AM49" s="23">
        <v>147051</v>
      </c>
      <c r="AN49" s="23">
        <v>145865</v>
      </c>
      <c r="AO49" s="23">
        <v>146162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142237</v>
      </c>
      <c r="M50" s="26">
        <v>146937</v>
      </c>
      <c r="N50" s="26">
        <v>152151</v>
      </c>
      <c r="O50" s="26">
        <v>160088</v>
      </c>
      <c r="P50" s="26">
        <v>169172</v>
      </c>
      <c r="Q50" s="26">
        <v>170141</v>
      </c>
      <c r="R50" s="26">
        <v>170825</v>
      </c>
      <c r="S50" s="26">
        <v>172609</v>
      </c>
      <c r="T50" s="26">
        <v>175266</v>
      </c>
      <c r="U50" s="26">
        <v>177046</v>
      </c>
      <c r="V50" s="26">
        <v>176953</v>
      </c>
      <c r="W50" s="26">
        <v>174839</v>
      </c>
      <c r="X50" s="26">
        <v>173565</v>
      </c>
      <c r="Y50" s="26">
        <v>171365</v>
      </c>
      <c r="Z50" s="26">
        <v>167529</v>
      </c>
      <c r="AA50" s="26">
        <v>167172</v>
      </c>
      <c r="AB50" s="26">
        <v>165211</v>
      </c>
      <c r="AC50" s="26">
        <v>161059</v>
      </c>
      <c r="AD50" s="26">
        <v>158806</v>
      </c>
      <c r="AE50" s="26">
        <v>156692</v>
      </c>
      <c r="AF50" s="26">
        <v>153344</v>
      </c>
      <c r="AG50" s="26">
        <v>152396</v>
      </c>
      <c r="AH50" s="26">
        <v>151374</v>
      </c>
      <c r="AI50" s="26">
        <v>148409</v>
      </c>
      <c r="AJ50" s="26">
        <v>147513</v>
      </c>
      <c r="AK50" s="26">
        <v>147872</v>
      </c>
      <c r="AL50" s="26">
        <v>147927</v>
      </c>
      <c r="AM50" s="26">
        <v>147051</v>
      </c>
      <c r="AN50" s="26">
        <v>145865</v>
      </c>
      <c r="AO50" s="26">
        <v>146162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142237</v>
      </c>
      <c r="M51" s="27">
        <v>146937</v>
      </c>
      <c r="N51" s="27">
        <v>152151</v>
      </c>
      <c r="O51" s="27">
        <v>160088</v>
      </c>
      <c r="P51" s="27">
        <v>169172</v>
      </c>
      <c r="Q51" s="27">
        <v>170141</v>
      </c>
      <c r="R51" s="27">
        <v>170825</v>
      </c>
      <c r="S51" s="27">
        <v>172609</v>
      </c>
      <c r="T51" s="27">
        <v>175266</v>
      </c>
      <c r="U51" s="27">
        <v>177046</v>
      </c>
      <c r="V51" s="27">
        <v>176953</v>
      </c>
      <c r="W51" s="27">
        <v>174839</v>
      </c>
      <c r="X51" s="27">
        <v>173565</v>
      </c>
      <c r="Y51" s="27">
        <v>171365</v>
      </c>
      <c r="Z51" s="27">
        <v>167529</v>
      </c>
      <c r="AA51" s="27">
        <v>167172</v>
      </c>
      <c r="AB51" s="27">
        <v>165211</v>
      </c>
      <c r="AC51" s="27">
        <v>161059</v>
      </c>
      <c r="AD51" s="27">
        <v>158806</v>
      </c>
      <c r="AE51" s="27">
        <v>156692</v>
      </c>
      <c r="AF51" s="27">
        <v>153344</v>
      </c>
      <c r="AG51" s="27">
        <v>152396</v>
      </c>
      <c r="AH51" s="27">
        <v>151374</v>
      </c>
      <c r="AI51" s="27">
        <v>148409</v>
      </c>
      <c r="AJ51" s="27">
        <v>147513</v>
      </c>
      <c r="AK51" s="27">
        <v>147872</v>
      </c>
      <c r="AL51" s="27">
        <v>147927</v>
      </c>
      <c r="AM51" s="27">
        <v>147051</v>
      </c>
      <c r="AN51" s="27">
        <v>145865</v>
      </c>
      <c r="AO51" s="27">
        <v>146162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4"/>
  <conditionalFormatting sqref="AH51">
    <cfRule type="expression" dxfId="64" priority="19">
      <formula>ISERROR(AH51)</formula>
    </cfRule>
  </conditionalFormatting>
  <conditionalFormatting sqref="B51:AG51 AM51">
    <cfRule type="expression" dxfId="63" priority="20">
      <formula>ISERROR(B51)</formula>
    </cfRule>
  </conditionalFormatting>
  <conditionalFormatting sqref="AK51">
    <cfRule type="expression" dxfId="62" priority="16">
      <formula>ISERROR(AK51)</formula>
    </cfRule>
  </conditionalFormatting>
  <conditionalFormatting sqref="AL51">
    <cfRule type="expression" dxfId="61" priority="15">
      <formula>ISERROR(AL51)</formula>
    </cfRule>
  </conditionalFormatting>
  <conditionalFormatting sqref="AI51">
    <cfRule type="expression" dxfId="60" priority="18">
      <formula>ISERROR(AI51)</formula>
    </cfRule>
  </conditionalFormatting>
  <conditionalFormatting sqref="AJ51">
    <cfRule type="expression" dxfId="59" priority="17">
      <formula>ISERROR(AJ51)</formula>
    </cfRule>
  </conditionalFormatting>
  <conditionalFormatting sqref="AO51">
    <cfRule type="expression" dxfId="58" priority="12">
      <formula>ISERROR(AO51)</formula>
    </cfRule>
  </conditionalFormatting>
  <conditionalFormatting sqref="AN51">
    <cfRule type="expression" dxfId="57" priority="9">
      <formula>ISERROR(AN51)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R156"/>
  <sheetViews>
    <sheetView zoomScale="59" zoomScaleNormal="59" zoomScaleSheetLayoutView="59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4" width="9.625" style="1"/>
  </cols>
  <sheetData>
    <row r="1" spans="1:44" x14ac:dyDescent="0.15">
      <c r="A1" s="1" t="s">
        <v>61</v>
      </c>
    </row>
    <row r="2" spans="1:44" x14ac:dyDescent="0.15">
      <c r="A2" s="1" t="s">
        <v>84</v>
      </c>
    </row>
    <row r="3" spans="1:44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  <c r="AP3" s="15">
        <v>2020</v>
      </c>
      <c r="AQ3" s="15">
        <v>2021</v>
      </c>
      <c r="AR3" s="15">
        <v>2022</v>
      </c>
    </row>
    <row r="4" spans="1:44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56775</v>
      </c>
      <c r="M4" s="23">
        <v>58500</v>
      </c>
      <c r="N4" s="23">
        <v>60441.666666666664</v>
      </c>
      <c r="O4" s="23">
        <v>61441.666666666664</v>
      </c>
      <c r="P4" s="23">
        <v>63637.5</v>
      </c>
      <c r="Q4" s="23">
        <v>65458.333333333336</v>
      </c>
      <c r="R4" s="23">
        <v>65458.333333333336</v>
      </c>
      <c r="S4" s="23">
        <v>65458.333333333336</v>
      </c>
      <c r="T4" s="23">
        <v>66625</v>
      </c>
      <c r="U4" s="23">
        <v>67016.666666666672</v>
      </c>
      <c r="V4" s="23">
        <v>67016.666666666672</v>
      </c>
      <c r="W4" s="23">
        <v>67016.666666666672</v>
      </c>
      <c r="X4" s="23">
        <v>67016.666666666672</v>
      </c>
      <c r="Y4" s="23">
        <v>66416.666666666672</v>
      </c>
      <c r="Z4" s="23">
        <v>66208.333333333328</v>
      </c>
      <c r="AA4" s="23">
        <v>66208.333333333328</v>
      </c>
      <c r="AB4" s="23">
        <v>66008.333333333328</v>
      </c>
      <c r="AC4" s="23">
        <v>66008.333333333328</v>
      </c>
      <c r="AD4" s="23">
        <v>66008.333333333328</v>
      </c>
      <c r="AE4" s="23">
        <v>66008.333333333328</v>
      </c>
      <c r="AF4" s="23">
        <v>66008.333333333328</v>
      </c>
      <c r="AG4" s="23">
        <v>65741.666666666672</v>
      </c>
      <c r="AH4" s="23">
        <v>65541.666666666672</v>
      </c>
      <c r="AI4" s="23">
        <v>65208.333333333336</v>
      </c>
      <c r="AJ4" s="23">
        <v>64400</v>
      </c>
      <c r="AK4" s="23">
        <v>65008.333333333336</v>
      </c>
      <c r="AL4" s="23">
        <v>65008.333333333336</v>
      </c>
      <c r="AM4" s="23">
        <v>64941.666666666664</v>
      </c>
      <c r="AN4" s="23">
        <v>64941</v>
      </c>
      <c r="AO4" s="23">
        <v>65008</v>
      </c>
      <c r="AP4" s="23">
        <v>65141</v>
      </c>
      <c r="AQ4" s="23">
        <v>65075</v>
      </c>
      <c r="AR4" s="23">
        <v>64816</v>
      </c>
    </row>
    <row r="5" spans="1:44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56775</v>
      </c>
      <c r="M5" s="24">
        <v>58500</v>
      </c>
      <c r="N5" s="24">
        <v>60441.666666666664</v>
      </c>
      <c r="O5" s="24">
        <v>61441.666666666664</v>
      </c>
      <c r="P5" s="24">
        <v>63637.5</v>
      </c>
      <c r="Q5" s="24">
        <v>65458.333333333336</v>
      </c>
      <c r="R5" s="24">
        <v>65458.333333333336</v>
      </c>
      <c r="S5" s="24">
        <v>65458.333333333336</v>
      </c>
      <c r="T5" s="24">
        <v>66625</v>
      </c>
      <c r="U5" s="24">
        <v>67016.666666666672</v>
      </c>
      <c r="V5" s="24">
        <v>67016.666666666672</v>
      </c>
      <c r="W5" s="24">
        <v>67016.666666666672</v>
      </c>
      <c r="X5" s="24">
        <v>67016.666666666672</v>
      </c>
      <c r="Y5" s="24">
        <v>66416.666666666672</v>
      </c>
      <c r="Z5" s="24">
        <v>66208.333333333328</v>
      </c>
      <c r="AA5" s="24">
        <v>66208.333333333328</v>
      </c>
      <c r="AB5" s="24">
        <v>66008.333333333328</v>
      </c>
      <c r="AC5" s="24">
        <v>66008.333333333328</v>
      </c>
      <c r="AD5" s="24">
        <v>66008.333333333328</v>
      </c>
      <c r="AE5" s="24">
        <v>66008.333333333328</v>
      </c>
      <c r="AF5" s="24">
        <v>66008.333333333328</v>
      </c>
      <c r="AG5" s="24">
        <v>65741.666666666672</v>
      </c>
      <c r="AH5" s="24">
        <v>65541.666666666672</v>
      </c>
      <c r="AI5" s="24">
        <v>65208.333333333336</v>
      </c>
      <c r="AJ5" s="24">
        <v>64400</v>
      </c>
      <c r="AK5" s="24">
        <v>65008.333333333336</v>
      </c>
      <c r="AL5" s="24">
        <v>65008.333333333336</v>
      </c>
      <c r="AM5" s="24">
        <v>64941.666666666664</v>
      </c>
      <c r="AN5" s="24">
        <v>64941</v>
      </c>
      <c r="AO5" s="24">
        <v>65008</v>
      </c>
      <c r="AP5" s="24">
        <v>65141</v>
      </c>
      <c r="AQ5" s="24">
        <v>65075</v>
      </c>
      <c r="AR5" s="24">
        <v>64816</v>
      </c>
    </row>
    <row r="6" spans="1:44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56775</v>
      </c>
      <c r="M6" s="24">
        <v>58500</v>
      </c>
      <c r="N6" s="24">
        <v>60441.666666666664</v>
      </c>
      <c r="O6" s="24">
        <v>61441.666666666664</v>
      </c>
      <c r="P6" s="24">
        <v>63637.5</v>
      </c>
      <c r="Q6" s="24">
        <v>65458.333333333336</v>
      </c>
      <c r="R6" s="24">
        <v>65458.333333333336</v>
      </c>
      <c r="S6" s="24">
        <v>65458.333333333336</v>
      </c>
      <c r="T6" s="24">
        <v>66625</v>
      </c>
      <c r="U6" s="24">
        <v>67016.666666666672</v>
      </c>
      <c r="V6" s="24">
        <v>67016.666666666672</v>
      </c>
      <c r="W6" s="24">
        <v>67016.666666666672</v>
      </c>
      <c r="X6" s="24">
        <v>67016.666666666672</v>
      </c>
      <c r="Y6" s="24">
        <v>66416.666666666672</v>
      </c>
      <c r="Z6" s="24">
        <v>66208.333333333328</v>
      </c>
      <c r="AA6" s="24">
        <v>66208.333333333328</v>
      </c>
      <c r="AB6" s="24">
        <v>66008.333333333328</v>
      </c>
      <c r="AC6" s="24">
        <v>66008.333333333328</v>
      </c>
      <c r="AD6" s="24">
        <v>66008.333333333328</v>
      </c>
      <c r="AE6" s="24">
        <v>66008.333333333328</v>
      </c>
      <c r="AF6" s="24">
        <v>66008.333333333328</v>
      </c>
      <c r="AG6" s="24">
        <v>65741.666666666672</v>
      </c>
      <c r="AH6" s="24">
        <v>65541.666666666672</v>
      </c>
      <c r="AI6" s="24">
        <v>65208.333333333336</v>
      </c>
      <c r="AJ6" s="24">
        <v>64400</v>
      </c>
      <c r="AK6" s="24">
        <v>65008.333333333336</v>
      </c>
      <c r="AL6" s="24">
        <v>65008.333333333336</v>
      </c>
      <c r="AM6" s="24">
        <v>64941.666666666664</v>
      </c>
      <c r="AN6" s="24">
        <v>64941</v>
      </c>
      <c r="AO6" s="24">
        <v>65008</v>
      </c>
      <c r="AP6" s="24">
        <v>65141</v>
      </c>
      <c r="AQ6" s="24">
        <v>65075</v>
      </c>
      <c r="AR6" s="24">
        <v>64816</v>
      </c>
    </row>
    <row r="7" spans="1:44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56775</v>
      </c>
      <c r="M7" s="24">
        <v>58500</v>
      </c>
      <c r="N7" s="24">
        <v>60441.666666666664</v>
      </c>
      <c r="O7" s="24">
        <v>61441.666666666664</v>
      </c>
      <c r="P7" s="24">
        <v>63637.5</v>
      </c>
      <c r="Q7" s="24">
        <v>65458.333333333336</v>
      </c>
      <c r="R7" s="24">
        <v>65458.333333333336</v>
      </c>
      <c r="S7" s="24">
        <v>65458.333333333336</v>
      </c>
      <c r="T7" s="24">
        <v>66625</v>
      </c>
      <c r="U7" s="24">
        <v>67016.666666666672</v>
      </c>
      <c r="V7" s="24">
        <v>67016.666666666672</v>
      </c>
      <c r="W7" s="24">
        <v>67016.666666666672</v>
      </c>
      <c r="X7" s="24">
        <v>67016.666666666672</v>
      </c>
      <c r="Y7" s="24">
        <v>66416.666666666672</v>
      </c>
      <c r="Z7" s="24">
        <v>66208.333333333328</v>
      </c>
      <c r="AA7" s="24">
        <v>66208.333333333328</v>
      </c>
      <c r="AB7" s="24">
        <v>66008.333333333328</v>
      </c>
      <c r="AC7" s="24">
        <v>66008.333333333328</v>
      </c>
      <c r="AD7" s="24">
        <v>66008.333333333328</v>
      </c>
      <c r="AE7" s="24">
        <v>66008.333333333328</v>
      </c>
      <c r="AF7" s="24">
        <v>66008.333333333328</v>
      </c>
      <c r="AG7" s="24">
        <v>65741.666666666672</v>
      </c>
      <c r="AH7" s="24">
        <v>65541.666666666672</v>
      </c>
      <c r="AI7" s="24">
        <v>65208.333333333336</v>
      </c>
      <c r="AJ7" s="24">
        <v>64400</v>
      </c>
      <c r="AK7" s="24">
        <v>65008.333333333336</v>
      </c>
      <c r="AL7" s="24">
        <v>65008.333333333336</v>
      </c>
      <c r="AM7" s="24">
        <v>64941.666666666664</v>
      </c>
      <c r="AN7" s="24">
        <v>64941</v>
      </c>
      <c r="AO7" s="24">
        <v>65008</v>
      </c>
      <c r="AP7" s="24">
        <v>65141</v>
      </c>
      <c r="AQ7" s="24">
        <v>65075</v>
      </c>
      <c r="AR7" s="24">
        <v>64816</v>
      </c>
    </row>
    <row r="8" spans="1:44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56775</v>
      </c>
      <c r="M8" s="25">
        <v>58500</v>
      </c>
      <c r="N8" s="25">
        <v>60441.666666666664</v>
      </c>
      <c r="O8" s="25">
        <v>61441.666666666664</v>
      </c>
      <c r="P8" s="25">
        <v>63637.5</v>
      </c>
      <c r="Q8" s="25">
        <v>65458.333333333336</v>
      </c>
      <c r="R8" s="25">
        <v>65458.333333333336</v>
      </c>
      <c r="S8" s="25">
        <v>65458.333333333336</v>
      </c>
      <c r="T8" s="25">
        <v>66625</v>
      </c>
      <c r="U8" s="25">
        <v>67016.666666666672</v>
      </c>
      <c r="V8" s="25">
        <v>67016.666666666672</v>
      </c>
      <c r="W8" s="25">
        <v>67016.666666666672</v>
      </c>
      <c r="X8" s="25">
        <v>67016.666666666672</v>
      </c>
      <c r="Y8" s="25">
        <v>66416.666666666672</v>
      </c>
      <c r="Z8" s="25">
        <v>66208.333333333328</v>
      </c>
      <c r="AA8" s="25">
        <v>66208.333333333328</v>
      </c>
      <c r="AB8" s="25">
        <v>66008.333333333328</v>
      </c>
      <c r="AC8" s="25">
        <v>66008.333333333328</v>
      </c>
      <c r="AD8" s="25">
        <v>66008.333333333328</v>
      </c>
      <c r="AE8" s="25">
        <v>66008.333333333328</v>
      </c>
      <c r="AF8" s="25">
        <v>66008.333333333328</v>
      </c>
      <c r="AG8" s="25">
        <v>65741.666666666672</v>
      </c>
      <c r="AH8" s="25">
        <v>65541.666666666672</v>
      </c>
      <c r="AI8" s="25">
        <v>65208.333333333336</v>
      </c>
      <c r="AJ8" s="25">
        <v>64400</v>
      </c>
      <c r="AK8" s="25">
        <v>65008.333333333336</v>
      </c>
      <c r="AL8" s="25">
        <v>65008.333333333336</v>
      </c>
      <c r="AM8" s="25">
        <v>64941.666666666664</v>
      </c>
      <c r="AN8" s="25">
        <v>64941</v>
      </c>
      <c r="AO8" s="25">
        <v>65008</v>
      </c>
      <c r="AP8" s="25">
        <v>65141</v>
      </c>
      <c r="AQ8" s="25">
        <v>65075</v>
      </c>
      <c r="AR8" s="25">
        <v>64816</v>
      </c>
    </row>
    <row r="9" spans="1:44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56775</v>
      </c>
      <c r="M9" s="23">
        <v>58500</v>
      </c>
      <c r="N9" s="23">
        <v>60441.666666666664</v>
      </c>
      <c r="O9" s="23">
        <v>61441.666666666664</v>
      </c>
      <c r="P9" s="23">
        <v>63637.5</v>
      </c>
      <c r="Q9" s="23">
        <v>65458.333333333336</v>
      </c>
      <c r="R9" s="23">
        <v>65458.333333333336</v>
      </c>
      <c r="S9" s="23">
        <v>65458.333333333336</v>
      </c>
      <c r="T9" s="23">
        <v>66625</v>
      </c>
      <c r="U9" s="23">
        <v>67016.666666666672</v>
      </c>
      <c r="V9" s="23">
        <v>67016.666666666672</v>
      </c>
      <c r="W9" s="23">
        <v>67016.666666666672</v>
      </c>
      <c r="X9" s="23">
        <v>67016.666666666672</v>
      </c>
      <c r="Y9" s="23">
        <v>66416.666666666672</v>
      </c>
      <c r="Z9" s="23">
        <v>66208.333333333328</v>
      </c>
      <c r="AA9" s="23">
        <v>66208.333333333328</v>
      </c>
      <c r="AB9" s="23">
        <v>66008.333333333328</v>
      </c>
      <c r="AC9" s="23">
        <v>66008.333333333328</v>
      </c>
      <c r="AD9" s="23">
        <v>66008.333333333328</v>
      </c>
      <c r="AE9" s="23">
        <v>66008.333333333328</v>
      </c>
      <c r="AF9" s="23">
        <v>66008.333333333328</v>
      </c>
      <c r="AG9" s="23">
        <v>65741.666666666672</v>
      </c>
      <c r="AH9" s="23">
        <v>65541.666666666672</v>
      </c>
      <c r="AI9" s="23">
        <v>65208.333333333336</v>
      </c>
      <c r="AJ9" s="23">
        <v>64400</v>
      </c>
      <c r="AK9" s="23">
        <v>65008.333333333336</v>
      </c>
      <c r="AL9" s="23">
        <v>65008.333333333336</v>
      </c>
      <c r="AM9" s="23">
        <v>64941.666666666664</v>
      </c>
      <c r="AN9" s="23">
        <v>64941</v>
      </c>
      <c r="AO9" s="23">
        <v>65008</v>
      </c>
      <c r="AP9" s="23">
        <v>65141</v>
      </c>
      <c r="AQ9" s="23">
        <v>65075</v>
      </c>
      <c r="AR9" s="23">
        <v>64816</v>
      </c>
    </row>
    <row r="10" spans="1:44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56775</v>
      </c>
      <c r="M10" s="24">
        <v>58500</v>
      </c>
      <c r="N10" s="24">
        <v>60441.666666666664</v>
      </c>
      <c r="O10" s="24">
        <v>61441.666666666664</v>
      </c>
      <c r="P10" s="24">
        <v>63637.5</v>
      </c>
      <c r="Q10" s="24">
        <v>65458.333333333336</v>
      </c>
      <c r="R10" s="24">
        <v>65458.333333333336</v>
      </c>
      <c r="S10" s="24">
        <v>65458.333333333336</v>
      </c>
      <c r="T10" s="24">
        <v>66625</v>
      </c>
      <c r="U10" s="24">
        <v>67016.666666666672</v>
      </c>
      <c r="V10" s="24">
        <v>67016.666666666672</v>
      </c>
      <c r="W10" s="24">
        <v>67016.666666666672</v>
      </c>
      <c r="X10" s="24">
        <v>67016.666666666672</v>
      </c>
      <c r="Y10" s="24">
        <v>66416.666666666672</v>
      </c>
      <c r="Z10" s="24">
        <v>66208.333333333328</v>
      </c>
      <c r="AA10" s="24">
        <v>66208.333333333328</v>
      </c>
      <c r="AB10" s="24">
        <v>66008.333333333328</v>
      </c>
      <c r="AC10" s="24">
        <v>66008.333333333328</v>
      </c>
      <c r="AD10" s="24">
        <v>66008.333333333328</v>
      </c>
      <c r="AE10" s="24">
        <v>66008.333333333328</v>
      </c>
      <c r="AF10" s="24">
        <v>66008.333333333328</v>
      </c>
      <c r="AG10" s="24">
        <v>65741.666666666672</v>
      </c>
      <c r="AH10" s="24">
        <v>65541.666666666672</v>
      </c>
      <c r="AI10" s="24">
        <v>65208.333333333336</v>
      </c>
      <c r="AJ10" s="24">
        <v>64400</v>
      </c>
      <c r="AK10" s="24">
        <v>65008.333333333336</v>
      </c>
      <c r="AL10" s="24">
        <v>65008.333333333336</v>
      </c>
      <c r="AM10" s="24">
        <v>64941.666666666664</v>
      </c>
      <c r="AN10" s="24">
        <v>64941</v>
      </c>
      <c r="AO10" s="24">
        <v>65008</v>
      </c>
      <c r="AP10" s="24">
        <v>65141</v>
      </c>
      <c r="AQ10" s="24">
        <v>65075</v>
      </c>
      <c r="AR10" s="24">
        <v>64816</v>
      </c>
    </row>
    <row r="11" spans="1:44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56775</v>
      </c>
      <c r="M11" s="24">
        <v>58500</v>
      </c>
      <c r="N11" s="24">
        <v>60441.666666666664</v>
      </c>
      <c r="O11" s="24">
        <v>61441.666666666664</v>
      </c>
      <c r="P11" s="24">
        <v>63637.5</v>
      </c>
      <c r="Q11" s="24">
        <v>65458.333333333336</v>
      </c>
      <c r="R11" s="24">
        <v>65458.333333333336</v>
      </c>
      <c r="S11" s="24">
        <v>65458.333333333336</v>
      </c>
      <c r="T11" s="24">
        <v>66625</v>
      </c>
      <c r="U11" s="24">
        <v>67016.666666666672</v>
      </c>
      <c r="V11" s="24">
        <v>67016.666666666672</v>
      </c>
      <c r="W11" s="24">
        <v>67016.666666666672</v>
      </c>
      <c r="X11" s="24">
        <v>67016.666666666672</v>
      </c>
      <c r="Y11" s="24">
        <v>66416.666666666672</v>
      </c>
      <c r="Z11" s="24">
        <v>66208.333333333328</v>
      </c>
      <c r="AA11" s="24">
        <v>66208.333333333328</v>
      </c>
      <c r="AB11" s="24">
        <v>66008.333333333328</v>
      </c>
      <c r="AC11" s="24">
        <v>66008.333333333328</v>
      </c>
      <c r="AD11" s="24">
        <v>66008.333333333328</v>
      </c>
      <c r="AE11" s="24">
        <v>66008.333333333328</v>
      </c>
      <c r="AF11" s="24">
        <v>66008.333333333328</v>
      </c>
      <c r="AG11" s="24">
        <v>65741.666666666672</v>
      </c>
      <c r="AH11" s="24">
        <v>65541.666666666672</v>
      </c>
      <c r="AI11" s="24">
        <v>65208.333333333336</v>
      </c>
      <c r="AJ11" s="24">
        <v>64400</v>
      </c>
      <c r="AK11" s="24">
        <v>65008.333333333336</v>
      </c>
      <c r="AL11" s="24">
        <v>65008.333333333336</v>
      </c>
      <c r="AM11" s="24">
        <v>64941.666666666664</v>
      </c>
      <c r="AN11" s="24">
        <v>64941</v>
      </c>
      <c r="AO11" s="24">
        <v>65008</v>
      </c>
      <c r="AP11" s="24">
        <v>65141</v>
      </c>
      <c r="AQ11" s="24">
        <v>65075</v>
      </c>
      <c r="AR11" s="24">
        <v>64816</v>
      </c>
    </row>
    <row r="12" spans="1:44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56775</v>
      </c>
      <c r="M12" s="24">
        <v>58500</v>
      </c>
      <c r="N12" s="24">
        <v>60441.666666666664</v>
      </c>
      <c r="O12" s="24">
        <v>61441.666666666664</v>
      </c>
      <c r="P12" s="24">
        <v>63637.5</v>
      </c>
      <c r="Q12" s="24">
        <v>65458.333333333336</v>
      </c>
      <c r="R12" s="24">
        <v>65458.333333333336</v>
      </c>
      <c r="S12" s="24">
        <v>65458.333333333336</v>
      </c>
      <c r="T12" s="24">
        <v>66625</v>
      </c>
      <c r="U12" s="24">
        <v>67016.666666666672</v>
      </c>
      <c r="V12" s="24">
        <v>67016.666666666672</v>
      </c>
      <c r="W12" s="24">
        <v>67016.666666666672</v>
      </c>
      <c r="X12" s="24">
        <v>67016.666666666672</v>
      </c>
      <c r="Y12" s="24">
        <v>66416.666666666672</v>
      </c>
      <c r="Z12" s="24">
        <v>66208.333333333328</v>
      </c>
      <c r="AA12" s="24">
        <v>66208.333333333328</v>
      </c>
      <c r="AB12" s="24">
        <v>66008.333333333328</v>
      </c>
      <c r="AC12" s="24">
        <v>66008.333333333328</v>
      </c>
      <c r="AD12" s="24">
        <v>66008.333333333328</v>
      </c>
      <c r="AE12" s="24">
        <v>66008.333333333328</v>
      </c>
      <c r="AF12" s="24">
        <v>66008.333333333328</v>
      </c>
      <c r="AG12" s="24">
        <v>65741.666666666672</v>
      </c>
      <c r="AH12" s="24">
        <v>65541.666666666672</v>
      </c>
      <c r="AI12" s="24">
        <v>65208.333333333336</v>
      </c>
      <c r="AJ12" s="24">
        <v>64400</v>
      </c>
      <c r="AK12" s="24">
        <v>65008.333333333336</v>
      </c>
      <c r="AL12" s="24">
        <v>65008.333333333336</v>
      </c>
      <c r="AM12" s="24">
        <v>64941.666666666664</v>
      </c>
      <c r="AN12" s="24">
        <v>64941</v>
      </c>
      <c r="AO12" s="24">
        <v>65008</v>
      </c>
      <c r="AP12" s="24">
        <v>65141</v>
      </c>
      <c r="AQ12" s="24">
        <v>65075</v>
      </c>
      <c r="AR12" s="24">
        <v>64816</v>
      </c>
    </row>
    <row r="13" spans="1:44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56775</v>
      </c>
      <c r="M13" s="25">
        <v>58500</v>
      </c>
      <c r="N13" s="25">
        <v>60441.666666666664</v>
      </c>
      <c r="O13" s="25">
        <v>61441.666666666664</v>
      </c>
      <c r="P13" s="25">
        <v>63637.5</v>
      </c>
      <c r="Q13" s="25">
        <v>65458.333333333336</v>
      </c>
      <c r="R13" s="25">
        <v>65458.333333333336</v>
      </c>
      <c r="S13" s="25">
        <v>65458.333333333336</v>
      </c>
      <c r="T13" s="25">
        <v>66625</v>
      </c>
      <c r="U13" s="25">
        <v>67016.666666666672</v>
      </c>
      <c r="V13" s="25">
        <v>67016.666666666672</v>
      </c>
      <c r="W13" s="25">
        <v>67016.666666666672</v>
      </c>
      <c r="X13" s="25">
        <v>67016.666666666672</v>
      </c>
      <c r="Y13" s="25">
        <v>66416.666666666672</v>
      </c>
      <c r="Z13" s="25">
        <v>66208.333333333328</v>
      </c>
      <c r="AA13" s="25">
        <v>66208.333333333328</v>
      </c>
      <c r="AB13" s="25">
        <v>66008.333333333328</v>
      </c>
      <c r="AC13" s="25">
        <v>66008.333333333328</v>
      </c>
      <c r="AD13" s="25">
        <v>66008.333333333328</v>
      </c>
      <c r="AE13" s="25">
        <v>66008.333333333328</v>
      </c>
      <c r="AF13" s="25">
        <v>66008.333333333328</v>
      </c>
      <c r="AG13" s="25">
        <v>65741.666666666672</v>
      </c>
      <c r="AH13" s="25">
        <v>65541.666666666672</v>
      </c>
      <c r="AI13" s="25">
        <v>65208.333333333336</v>
      </c>
      <c r="AJ13" s="25">
        <v>64400</v>
      </c>
      <c r="AK13" s="25">
        <v>65008.333333333336</v>
      </c>
      <c r="AL13" s="25">
        <v>65008.333333333336</v>
      </c>
      <c r="AM13" s="25">
        <v>64941.666666666664</v>
      </c>
      <c r="AN13" s="25">
        <v>64941</v>
      </c>
      <c r="AO13" s="25">
        <v>65008</v>
      </c>
      <c r="AP13" s="25">
        <v>65141</v>
      </c>
      <c r="AQ13" s="25">
        <v>65075</v>
      </c>
      <c r="AR13" s="25">
        <v>64816</v>
      </c>
    </row>
    <row r="14" spans="1:44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56775</v>
      </c>
      <c r="M14" s="23">
        <v>58500</v>
      </c>
      <c r="N14" s="23">
        <v>60441.666666666664</v>
      </c>
      <c r="O14" s="23">
        <v>61441.666666666664</v>
      </c>
      <c r="P14" s="23">
        <v>63637.5</v>
      </c>
      <c r="Q14" s="23">
        <v>65458.333333333336</v>
      </c>
      <c r="R14" s="23">
        <v>65458.333333333336</v>
      </c>
      <c r="S14" s="23">
        <v>65458.333333333336</v>
      </c>
      <c r="T14" s="23">
        <v>66625</v>
      </c>
      <c r="U14" s="23">
        <v>67016.666666666672</v>
      </c>
      <c r="V14" s="23">
        <v>67016.666666666672</v>
      </c>
      <c r="W14" s="23">
        <v>67016.666666666672</v>
      </c>
      <c r="X14" s="23">
        <v>67016.666666666672</v>
      </c>
      <c r="Y14" s="23">
        <v>66416.666666666672</v>
      </c>
      <c r="Z14" s="23">
        <v>66208.333333333328</v>
      </c>
      <c r="AA14" s="23">
        <v>66208.333333333328</v>
      </c>
      <c r="AB14" s="23">
        <v>66008.333333333328</v>
      </c>
      <c r="AC14" s="23">
        <v>66008.333333333328</v>
      </c>
      <c r="AD14" s="23">
        <v>66008.333333333328</v>
      </c>
      <c r="AE14" s="23">
        <v>66008.333333333328</v>
      </c>
      <c r="AF14" s="23">
        <v>66008.333333333328</v>
      </c>
      <c r="AG14" s="23">
        <v>65741.666666666672</v>
      </c>
      <c r="AH14" s="23">
        <v>65541.666666666672</v>
      </c>
      <c r="AI14" s="23">
        <v>65208.333333333336</v>
      </c>
      <c r="AJ14" s="23">
        <v>64400</v>
      </c>
      <c r="AK14" s="23">
        <v>65008.333333333336</v>
      </c>
      <c r="AL14" s="23">
        <v>65008.333333333336</v>
      </c>
      <c r="AM14" s="23">
        <v>64941.666666666664</v>
      </c>
      <c r="AN14" s="23">
        <v>64941</v>
      </c>
      <c r="AO14" s="23">
        <v>65008</v>
      </c>
      <c r="AP14" s="23">
        <v>65141</v>
      </c>
      <c r="AQ14" s="23">
        <v>65075</v>
      </c>
      <c r="AR14" s="23">
        <v>64816</v>
      </c>
    </row>
    <row r="15" spans="1:44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56775</v>
      </c>
      <c r="M15" s="24">
        <v>58500</v>
      </c>
      <c r="N15" s="24">
        <v>60441.666666666664</v>
      </c>
      <c r="O15" s="24">
        <v>61441.666666666664</v>
      </c>
      <c r="P15" s="24">
        <v>63637.5</v>
      </c>
      <c r="Q15" s="24">
        <v>65458.333333333336</v>
      </c>
      <c r="R15" s="24">
        <v>65458.333333333336</v>
      </c>
      <c r="S15" s="24">
        <v>65458.333333333336</v>
      </c>
      <c r="T15" s="24">
        <v>66625</v>
      </c>
      <c r="U15" s="24">
        <v>67016.666666666672</v>
      </c>
      <c r="V15" s="24">
        <v>67016.666666666672</v>
      </c>
      <c r="W15" s="24">
        <v>67016.666666666672</v>
      </c>
      <c r="X15" s="24">
        <v>67016.666666666672</v>
      </c>
      <c r="Y15" s="24">
        <v>66416.666666666672</v>
      </c>
      <c r="Z15" s="24">
        <v>66208.333333333328</v>
      </c>
      <c r="AA15" s="24">
        <v>66208.333333333328</v>
      </c>
      <c r="AB15" s="24">
        <v>66008.333333333328</v>
      </c>
      <c r="AC15" s="24">
        <v>66008.333333333328</v>
      </c>
      <c r="AD15" s="24">
        <v>66008.333333333328</v>
      </c>
      <c r="AE15" s="24">
        <v>66008.333333333328</v>
      </c>
      <c r="AF15" s="24">
        <v>66008.333333333328</v>
      </c>
      <c r="AG15" s="24">
        <v>65741.666666666672</v>
      </c>
      <c r="AH15" s="24">
        <v>65541.666666666672</v>
      </c>
      <c r="AI15" s="24">
        <v>65208.333333333336</v>
      </c>
      <c r="AJ15" s="24">
        <v>64400</v>
      </c>
      <c r="AK15" s="24">
        <v>65008.333333333336</v>
      </c>
      <c r="AL15" s="24">
        <v>65008.333333333336</v>
      </c>
      <c r="AM15" s="24">
        <v>64941.666666666664</v>
      </c>
      <c r="AN15" s="24">
        <v>64941</v>
      </c>
      <c r="AO15" s="24">
        <v>65008</v>
      </c>
      <c r="AP15" s="24">
        <v>65141</v>
      </c>
      <c r="AQ15" s="24">
        <v>65075</v>
      </c>
      <c r="AR15" s="24">
        <v>64816</v>
      </c>
    </row>
    <row r="16" spans="1:44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56775</v>
      </c>
      <c r="M16" s="24">
        <v>58500</v>
      </c>
      <c r="N16" s="24">
        <v>60441.666666666664</v>
      </c>
      <c r="O16" s="24">
        <v>61441.666666666664</v>
      </c>
      <c r="P16" s="24">
        <v>63637.5</v>
      </c>
      <c r="Q16" s="24">
        <v>65458.333333333336</v>
      </c>
      <c r="R16" s="24">
        <v>65458.333333333336</v>
      </c>
      <c r="S16" s="24">
        <v>65458.333333333336</v>
      </c>
      <c r="T16" s="24">
        <v>66625</v>
      </c>
      <c r="U16" s="24">
        <v>67016.666666666672</v>
      </c>
      <c r="V16" s="24">
        <v>67016.666666666672</v>
      </c>
      <c r="W16" s="24">
        <v>67016.666666666672</v>
      </c>
      <c r="X16" s="24">
        <v>67016.666666666672</v>
      </c>
      <c r="Y16" s="24">
        <v>66416.666666666672</v>
      </c>
      <c r="Z16" s="24">
        <v>66208.333333333328</v>
      </c>
      <c r="AA16" s="24">
        <v>66208.333333333328</v>
      </c>
      <c r="AB16" s="24">
        <v>66008.333333333328</v>
      </c>
      <c r="AC16" s="24">
        <v>66008.333333333328</v>
      </c>
      <c r="AD16" s="24">
        <v>66008.333333333328</v>
      </c>
      <c r="AE16" s="24">
        <v>66008.333333333328</v>
      </c>
      <c r="AF16" s="24">
        <v>66008.333333333328</v>
      </c>
      <c r="AG16" s="24">
        <v>65741.666666666672</v>
      </c>
      <c r="AH16" s="24">
        <v>65541.666666666672</v>
      </c>
      <c r="AI16" s="24">
        <v>65208.333333333336</v>
      </c>
      <c r="AJ16" s="24">
        <v>64400</v>
      </c>
      <c r="AK16" s="24">
        <v>65008.333333333336</v>
      </c>
      <c r="AL16" s="24">
        <v>65008.333333333336</v>
      </c>
      <c r="AM16" s="24">
        <v>64941.666666666664</v>
      </c>
      <c r="AN16" s="24">
        <v>64941</v>
      </c>
      <c r="AO16" s="24">
        <v>65008</v>
      </c>
      <c r="AP16" s="24">
        <v>65141</v>
      </c>
      <c r="AQ16" s="24">
        <v>65075</v>
      </c>
      <c r="AR16" s="24">
        <v>64816</v>
      </c>
    </row>
    <row r="17" spans="1:44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56775</v>
      </c>
      <c r="M17" s="24">
        <v>58500</v>
      </c>
      <c r="N17" s="24">
        <v>60441.666666666664</v>
      </c>
      <c r="O17" s="24">
        <v>61441.666666666664</v>
      </c>
      <c r="P17" s="24">
        <v>63637.5</v>
      </c>
      <c r="Q17" s="24">
        <v>65458.333333333336</v>
      </c>
      <c r="R17" s="24">
        <v>65458.333333333336</v>
      </c>
      <c r="S17" s="24">
        <v>65458.333333333336</v>
      </c>
      <c r="T17" s="24">
        <v>66625</v>
      </c>
      <c r="U17" s="24">
        <v>67016.666666666672</v>
      </c>
      <c r="V17" s="24">
        <v>67016.666666666672</v>
      </c>
      <c r="W17" s="24">
        <v>67016.666666666672</v>
      </c>
      <c r="X17" s="24">
        <v>67016.666666666672</v>
      </c>
      <c r="Y17" s="24">
        <v>66416.666666666672</v>
      </c>
      <c r="Z17" s="24">
        <v>66208.333333333328</v>
      </c>
      <c r="AA17" s="24">
        <v>66208.333333333328</v>
      </c>
      <c r="AB17" s="24">
        <v>66008.333333333328</v>
      </c>
      <c r="AC17" s="24">
        <v>66008.333333333328</v>
      </c>
      <c r="AD17" s="24">
        <v>66008.333333333328</v>
      </c>
      <c r="AE17" s="24">
        <v>66008.333333333328</v>
      </c>
      <c r="AF17" s="24">
        <v>66008.333333333328</v>
      </c>
      <c r="AG17" s="24">
        <v>65741.666666666672</v>
      </c>
      <c r="AH17" s="24">
        <v>65541.666666666672</v>
      </c>
      <c r="AI17" s="24">
        <v>65208.333333333336</v>
      </c>
      <c r="AJ17" s="24">
        <v>64400</v>
      </c>
      <c r="AK17" s="24">
        <v>65008.333333333336</v>
      </c>
      <c r="AL17" s="24">
        <v>65008.333333333336</v>
      </c>
      <c r="AM17" s="24">
        <v>64941.666666666664</v>
      </c>
      <c r="AN17" s="24">
        <v>64941</v>
      </c>
      <c r="AO17" s="24">
        <v>65008</v>
      </c>
      <c r="AP17" s="24">
        <v>65141</v>
      </c>
      <c r="AQ17" s="24">
        <v>65075</v>
      </c>
      <c r="AR17" s="24">
        <v>64816</v>
      </c>
    </row>
    <row r="18" spans="1:44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56775</v>
      </c>
      <c r="M18" s="25">
        <v>58500</v>
      </c>
      <c r="N18" s="25">
        <v>60441.666666666664</v>
      </c>
      <c r="O18" s="25">
        <v>61441.666666666664</v>
      </c>
      <c r="P18" s="25">
        <v>63637.5</v>
      </c>
      <c r="Q18" s="25">
        <v>65458.333333333336</v>
      </c>
      <c r="R18" s="25">
        <v>65458.333333333336</v>
      </c>
      <c r="S18" s="25">
        <v>65458.333333333336</v>
      </c>
      <c r="T18" s="25">
        <v>66625</v>
      </c>
      <c r="U18" s="25">
        <v>67016.666666666672</v>
      </c>
      <c r="V18" s="25">
        <v>67016.666666666672</v>
      </c>
      <c r="W18" s="25">
        <v>67016.666666666672</v>
      </c>
      <c r="X18" s="25">
        <v>67016.666666666672</v>
      </c>
      <c r="Y18" s="25">
        <v>66416.666666666672</v>
      </c>
      <c r="Z18" s="25">
        <v>66208.333333333328</v>
      </c>
      <c r="AA18" s="25">
        <v>66208.333333333328</v>
      </c>
      <c r="AB18" s="25">
        <v>66008.333333333328</v>
      </c>
      <c r="AC18" s="25">
        <v>66008.333333333328</v>
      </c>
      <c r="AD18" s="25">
        <v>66008.333333333328</v>
      </c>
      <c r="AE18" s="25">
        <v>66008.333333333328</v>
      </c>
      <c r="AF18" s="25">
        <v>66008.333333333328</v>
      </c>
      <c r="AG18" s="25">
        <v>65741.666666666672</v>
      </c>
      <c r="AH18" s="25">
        <v>65541.666666666672</v>
      </c>
      <c r="AI18" s="25">
        <v>65208.333333333336</v>
      </c>
      <c r="AJ18" s="25">
        <v>64400</v>
      </c>
      <c r="AK18" s="25">
        <v>65008.333333333336</v>
      </c>
      <c r="AL18" s="25">
        <v>65008.333333333336</v>
      </c>
      <c r="AM18" s="25">
        <v>64941.666666666664</v>
      </c>
      <c r="AN18" s="25">
        <v>64941</v>
      </c>
      <c r="AO18" s="25">
        <v>65008</v>
      </c>
      <c r="AP18" s="25">
        <v>65141</v>
      </c>
      <c r="AQ18" s="25">
        <v>65075</v>
      </c>
      <c r="AR18" s="25">
        <v>64816</v>
      </c>
    </row>
    <row r="19" spans="1:44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56775</v>
      </c>
      <c r="M19" s="23">
        <v>58500</v>
      </c>
      <c r="N19" s="23">
        <v>60441.666666666664</v>
      </c>
      <c r="O19" s="23">
        <v>61441.666666666664</v>
      </c>
      <c r="P19" s="23">
        <v>63637.5</v>
      </c>
      <c r="Q19" s="23">
        <v>65458.333333333336</v>
      </c>
      <c r="R19" s="23">
        <v>65458.333333333336</v>
      </c>
      <c r="S19" s="23">
        <v>65458.333333333336</v>
      </c>
      <c r="T19" s="23">
        <v>66625</v>
      </c>
      <c r="U19" s="23">
        <v>67016.666666666672</v>
      </c>
      <c r="V19" s="23">
        <v>67016.666666666672</v>
      </c>
      <c r="W19" s="23">
        <v>67016.666666666672</v>
      </c>
      <c r="X19" s="23">
        <v>67016.666666666672</v>
      </c>
      <c r="Y19" s="23">
        <v>66416.666666666672</v>
      </c>
      <c r="Z19" s="23">
        <v>66208.333333333328</v>
      </c>
      <c r="AA19" s="23">
        <v>66208.333333333328</v>
      </c>
      <c r="AB19" s="23">
        <v>66008.333333333328</v>
      </c>
      <c r="AC19" s="23">
        <v>66008.333333333328</v>
      </c>
      <c r="AD19" s="23">
        <v>66008.333333333328</v>
      </c>
      <c r="AE19" s="23">
        <v>66008.333333333328</v>
      </c>
      <c r="AF19" s="23">
        <v>66008.333333333328</v>
      </c>
      <c r="AG19" s="23">
        <v>65741.666666666672</v>
      </c>
      <c r="AH19" s="23">
        <v>65541.666666666672</v>
      </c>
      <c r="AI19" s="23">
        <v>65208.333333333336</v>
      </c>
      <c r="AJ19" s="23">
        <v>64400</v>
      </c>
      <c r="AK19" s="23">
        <v>65008.333333333336</v>
      </c>
      <c r="AL19" s="23">
        <v>65008.333333333336</v>
      </c>
      <c r="AM19" s="23">
        <v>64941.666666666664</v>
      </c>
      <c r="AN19" s="23">
        <v>64941</v>
      </c>
      <c r="AO19" s="23">
        <v>65008</v>
      </c>
      <c r="AP19" s="23">
        <v>65141</v>
      </c>
      <c r="AQ19" s="23">
        <v>65075</v>
      </c>
      <c r="AR19" s="23">
        <v>64816</v>
      </c>
    </row>
    <row r="20" spans="1:44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56775</v>
      </c>
      <c r="M20" s="24">
        <v>58500</v>
      </c>
      <c r="N20" s="24">
        <v>60441.666666666664</v>
      </c>
      <c r="O20" s="24">
        <v>61441.666666666664</v>
      </c>
      <c r="P20" s="24">
        <v>63637.5</v>
      </c>
      <c r="Q20" s="24">
        <v>65458.333333333336</v>
      </c>
      <c r="R20" s="24">
        <v>65458.333333333336</v>
      </c>
      <c r="S20" s="24">
        <v>65458.333333333336</v>
      </c>
      <c r="T20" s="24">
        <v>66625</v>
      </c>
      <c r="U20" s="24">
        <v>67016.666666666672</v>
      </c>
      <c r="V20" s="24">
        <v>67016.666666666672</v>
      </c>
      <c r="W20" s="24">
        <v>67016.666666666672</v>
      </c>
      <c r="X20" s="24">
        <v>67016.666666666672</v>
      </c>
      <c r="Y20" s="24">
        <v>66416.666666666672</v>
      </c>
      <c r="Z20" s="24">
        <v>66208.333333333328</v>
      </c>
      <c r="AA20" s="24">
        <v>66208.333333333328</v>
      </c>
      <c r="AB20" s="24">
        <v>66008.333333333328</v>
      </c>
      <c r="AC20" s="24">
        <v>66008.333333333328</v>
      </c>
      <c r="AD20" s="24">
        <v>66008.333333333328</v>
      </c>
      <c r="AE20" s="24">
        <v>66008.333333333328</v>
      </c>
      <c r="AF20" s="24">
        <v>66008.333333333328</v>
      </c>
      <c r="AG20" s="24">
        <v>65741.666666666672</v>
      </c>
      <c r="AH20" s="24">
        <v>65541.666666666672</v>
      </c>
      <c r="AI20" s="24">
        <v>65208.333333333336</v>
      </c>
      <c r="AJ20" s="24">
        <v>64400</v>
      </c>
      <c r="AK20" s="24">
        <v>65008.333333333336</v>
      </c>
      <c r="AL20" s="24">
        <v>65008.333333333336</v>
      </c>
      <c r="AM20" s="24">
        <v>64941.666666666664</v>
      </c>
      <c r="AN20" s="24">
        <v>64941</v>
      </c>
      <c r="AO20" s="24">
        <v>65008</v>
      </c>
      <c r="AP20" s="24">
        <v>65141</v>
      </c>
      <c r="AQ20" s="24">
        <v>65075</v>
      </c>
      <c r="AR20" s="24">
        <v>64816</v>
      </c>
    </row>
    <row r="21" spans="1:44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56775</v>
      </c>
      <c r="M21" s="24">
        <v>58500</v>
      </c>
      <c r="N21" s="24">
        <v>60441.666666666664</v>
      </c>
      <c r="O21" s="24">
        <v>61441.666666666664</v>
      </c>
      <c r="P21" s="24">
        <v>63637.5</v>
      </c>
      <c r="Q21" s="24">
        <v>65458.333333333336</v>
      </c>
      <c r="R21" s="24">
        <v>65458.333333333336</v>
      </c>
      <c r="S21" s="24">
        <v>65458.333333333336</v>
      </c>
      <c r="T21" s="24">
        <v>66625</v>
      </c>
      <c r="U21" s="24">
        <v>67016.666666666672</v>
      </c>
      <c r="V21" s="24">
        <v>67016.666666666672</v>
      </c>
      <c r="W21" s="24">
        <v>67016.666666666672</v>
      </c>
      <c r="X21" s="24">
        <v>67016.666666666672</v>
      </c>
      <c r="Y21" s="24">
        <v>66416.666666666672</v>
      </c>
      <c r="Z21" s="24">
        <v>66208.333333333328</v>
      </c>
      <c r="AA21" s="24">
        <v>66208.333333333328</v>
      </c>
      <c r="AB21" s="24">
        <v>66008.333333333328</v>
      </c>
      <c r="AC21" s="24">
        <v>66008.333333333328</v>
      </c>
      <c r="AD21" s="24">
        <v>66008.333333333328</v>
      </c>
      <c r="AE21" s="24">
        <v>66008.333333333328</v>
      </c>
      <c r="AF21" s="24">
        <v>66008.333333333328</v>
      </c>
      <c r="AG21" s="24">
        <v>65741.666666666672</v>
      </c>
      <c r="AH21" s="24">
        <v>65541.666666666672</v>
      </c>
      <c r="AI21" s="24">
        <v>65208.333333333336</v>
      </c>
      <c r="AJ21" s="24">
        <v>64400</v>
      </c>
      <c r="AK21" s="24">
        <v>65008.333333333336</v>
      </c>
      <c r="AL21" s="24">
        <v>65008.333333333336</v>
      </c>
      <c r="AM21" s="24">
        <v>64941.666666666664</v>
      </c>
      <c r="AN21" s="24">
        <v>64941</v>
      </c>
      <c r="AO21" s="24">
        <v>65008</v>
      </c>
      <c r="AP21" s="24">
        <v>65141</v>
      </c>
      <c r="AQ21" s="24">
        <v>65075</v>
      </c>
      <c r="AR21" s="24">
        <v>64816</v>
      </c>
    </row>
    <row r="22" spans="1:44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56775</v>
      </c>
      <c r="M22" s="24">
        <v>58500</v>
      </c>
      <c r="N22" s="24">
        <v>60441.666666666664</v>
      </c>
      <c r="O22" s="24">
        <v>61441.666666666664</v>
      </c>
      <c r="P22" s="24">
        <v>63637.5</v>
      </c>
      <c r="Q22" s="24">
        <v>65458.333333333336</v>
      </c>
      <c r="R22" s="24">
        <v>65458.333333333336</v>
      </c>
      <c r="S22" s="24">
        <v>65458.333333333336</v>
      </c>
      <c r="T22" s="24">
        <v>66625</v>
      </c>
      <c r="U22" s="24">
        <v>67016.666666666672</v>
      </c>
      <c r="V22" s="24">
        <v>67016.666666666672</v>
      </c>
      <c r="W22" s="24">
        <v>67016.666666666672</v>
      </c>
      <c r="X22" s="24">
        <v>67016.666666666672</v>
      </c>
      <c r="Y22" s="24">
        <v>66416.666666666672</v>
      </c>
      <c r="Z22" s="24">
        <v>66208.333333333328</v>
      </c>
      <c r="AA22" s="24">
        <v>66208.333333333328</v>
      </c>
      <c r="AB22" s="24">
        <v>66008.333333333328</v>
      </c>
      <c r="AC22" s="24">
        <v>66008.333333333328</v>
      </c>
      <c r="AD22" s="24">
        <v>66008.333333333328</v>
      </c>
      <c r="AE22" s="24">
        <v>66008.333333333328</v>
      </c>
      <c r="AF22" s="24">
        <v>66008.333333333328</v>
      </c>
      <c r="AG22" s="24">
        <v>65741.666666666672</v>
      </c>
      <c r="AH22" s="24">
        <v>65541.666666666672</v>
      </c>
      <c r="AI22" s="24">
        <v>65208.333333333336</v>
      </c>
      <c r="AJ22" s="24">
        <v>64400</v>
      </c>
      <c r="AK22" s="24">
        <v>65008.333333333336</v>
      </c>
      <c r="AL22" s="24">
        <v>65008.333333333336</v>
      </c>
      <c r="AM22" s="24">
        <v>64941.666666666664</v>
      </c>
      <c r="AN22" s="24">
        <v>64941</v>
      </c>
      <c r="AO22" s="24">
        <v>65008</v>
      </c>
      <c r="AP22" s="24">
        <v>65141</v>
      </c>
      <c r="AQ22" s="24">
        <v>65075</v>
      </c>
      <c r="AR22" s="24">
        <v>64816</v>
      </c>
    </row>
    <row r="23" spans="1:44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56775</v>
      </c>
      <c r="M23" s="25">
        <v>58500</v>
      </c>
      <c r="N23" s="25">
        <v>60441.666666666664</v>
      </c>
      <c r="O23" s="25">
        <v>61441.666666666664</v>
      </c>
      <c r="P23" s="25">
        <v>63637.5</v>
      </c>
      <c r="Q23" s="25">
        <v>65458.333333333336</v>
      </c>
      <c r="R23" s="25">
        <v>65458.333333333336</v>
      </c>
      <c r="S23" s="25">
        <v>65458.333333333336</v>
      </c>
      <c r="T23" s="25">
        <v>66625</v>
      </c>
      <c r="U23" s="25">
        <v>67016.666666666672</v>
      </c>
      <c r="V23" s="25">
        <v>67016.666666666672</v>
      </c>
      <c r="W23" s="25">
        <v>67016.666666666672</v>
      </c>
      <c r="X23" s="25">
        <v>67016.666666666672</v>
      </c>
      <c r="Y23" s="25">
        <v>66416.666666666672</v>
      </c>
      <c r="Z23" s="25">
        <v>66208.333333333328</v>
      </c>
      <c r="AA23" s="25">
        <v>66208.333333333328</v>
      </c>
      <c r="AB23" s="25">
        <v>66008.333333333328</v>
      </c>
      <c r="AC23" s="25">
        <v>66008.333333333328</v>
      </c>
      <c r="AD23" s="25">
        <v>66008.333333333328</v>
      </c>
      <c r="AE23" s="25">
        <v>66008.333333333328</v>
      </c>
      <c r="AF23" s="25">
        <v>66008.333333333328</v>
      </c>
      <c r="AG23" s="25">
        <v>65741.666666666672</v>
      </c>
      <c r="AH23" s="25">
        <v>65541.666666666672</v>
      </c>
      <c r="AI23" s="25">
        <v>65208.333333333336</v>
      </c>
      <c r="AJ23" s="25">
        <v>64400</v>
      </c>
      <c r="AK23" s="25">
        <v>65008.333333333336</v>
      </c>
      <c r="AL23" s="25">
        <v>65008.333333333336</v>
      </c>
      <c r="AM23" s="25">
        <v>64941.666666666664</v>
      </c>
      <c r="AN23" s="25">
        <v>64941</v>
      </c>
      <c r="AO23" s="25">
        <v>65008</v>
      </c>
      <c r="AP23" s="25">
        <v>65141</v>
      </c>
      <c r="AQ23" s="25">
        <v>65075</v>
      </c>
      <c r="AR23" s="25">
        <v>64816</v>
      </c>
    </row>
    <row r="24" spans="1:44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56775</v>
      </c>
      <c r="M24" s="23">
        <v>58500</v>
      </c>
      <c r="N24" s="23">
        <v>60441.666666666664</v>
      </c>
      <c r="O24" s="23">
        <v>61441.666666666664</v>
      </c>
      <c r="P24" s="23">
        <v>63637.5</v>
      </c>
      <c r="Q24" s="23">
        <v>65458.333333333336</v>
      </c>
      <c r="R24" s="23">
        <v>65458.333333333336</v>
      </c>
      <c r="S24" s="23">
        <v>65458.333333333336</v>
      </c>
      <c r="T24" s="23">
        <v>66625</v>
      </c>
      <c r="U24" s="23">
        <v>67016.666666666672</v>
      </c>
      <c r="V24" s="23">
        <v>67016.666666666672</v>
      </c>
      <c r="W24" s="23">
        <v>67016.666666666672</v>
      </c>
      <c r="X24" s="23">
        <v>67016.666666666672</v>
      </c>
      <c r="Y24" s="23">
        <v>66416.666666666672</v>
      </c>
      <c r="Z24" s="23">
        <v>66208.333333333328</v>
      </c>
      <c r="AA24" s="23">
        <v>66208.333333333328</v>
      </c>
      <c r="AB24" s="23">
        <v>66008.333333333328</v>
      </c>
      <c r="AC24" s="23">
        <v>66008.333333333328</v>
      </c>
      <c r="AD24" s="23">
        <v>66008.333333333328</v>
      </c>
      <c r="AE24" s="23">
        <v>66008.333333333328</v>
      </c>
      <c r="AF24" s="23">
        <v>66008.333333333328</v>
      </c>
      <c r="AG24" s="23">
        <v>65741.666666666672</v>
      </c>
      <c r="AH24" s="23">
        <v>65541.666666666672</v>
      </c>
      <c r="AI24" s="23">
        <v>65208.333333333336</v>
      </c>
      <c r="AJ24" s="23">
        <v>64400</v>
      </c>
      <c r="AK24" s="23">
        <v>65008.333333333336</v>
      </c>
      <c r="AL24" s="23">
        <v>65008.333333333336</v>
      </c>
      <c r="AM24" s="23">
        <v>64941.666666666664</v>
      </c>
      <c r="AN24" s="23">
        <v>64941</v>
      </c>
      <c r="AO24" s="23">
        <v>65008</v>
      </c>
      <c r="AP24" s="23">
        <v>65141</v>
      </c>
      <c r="AQ24" s="23">
        <v>65075</v>
      </c>
      <c r="AR24" s="23">
        <v>64816</v>
      </c>
    </row>
    <row r="25" spans="1:44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56775</v>
      </c>
      <c r="M25" s="24">
        <v>58500</v>
      </c>
      <c r="N25" s="24">
        <v>60441.666666666664</v>
      </c>
      <c r="O25" s="24">
        <v>61441.666666666664</v>
      </c>
      <c r="P25" s="24">
        <v>63637.5</v>
      </c>
      <c r="Q25" s="24">
        <v>65458.333333333336</v>
      </c>
      <c r="R25" s="24">
        <v>65458.333333333336</v>
      </c>
      <c r="S25" s="24">
        <v>65458.333333333336</v>
      </c>
      <c r="T25" s="24">
        <v>66625</v>
      </c>
      <c r="U25" s="24">
        <v>67016.666666666672</v>
      </c>
      <c r="V25" s="24">
        <v>67016.666666666672</v>
      </c>
      <c r="W25" s="24">
        <v>67016.666666666672</v>
      </c>
      <c r="X25" s="24">
        <v>67016.666666666672</v>
      </c>
      <c r="Y25" s="24">
        <v>66416.666666666672</v>
      </c>
      <c r="Z25" s="24">
        <v>66208.333333333328</v>
      </c>
      <c r="AA25" s="24">
        <v>66208.333333333328</v>
      </c>
      <c r="AB25" s="24">
        <v>66008.333333333328</v>
      </c>
      <c r="AC25" s="24">
        <v>66008.333333333328</v>
      </c>
      <c r="AD25" s="24">
        <v>66008.333333333328</v>
      </c>
      <c r="AE25" s="24">
        <v>66008.333333333328</v>
      </c>
      <c r="AF25" s="24">
        <v>66008.333333333328</v>
      </c>
      <c r="AG25" s="24">
        <v>65741.666666666672</v>
      </c>
      <c r="AH25" s="24">
        <v>65541.666666666672</v>
      </c>
      <c r="AI25" s="24">
        <v>65208.333333333336</v>
      </c>
      <c r="AJ25" s="24">
        <v>64400</v>
      </c>
      <c r="AK25" s="24">
        <v>65008.333333333336</v>
      </c>
      <c r="AL25" s="24">
        <v>65008.333333333336</v>
      </c>
      <c r="AM25" s="24">
        <v>64941.666666666664</v>
      </c>
      <c r="AN25" s="24">
        <v>64941</v>
      </c>
      <c r="AO25" s="24">
        <v>65008</v>
      </c>
      <c r="AP25" s="24">
        <v>65141</v>
      </c>
      <c r="AQ25" s="24">
        <v>65075</v>
      </c>
      <c r="AR25" s="24">
        <v>64816</v>
      </c>
    </row>
    <row r="26" spans="1:44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56775</v>
      </c>
      <c r="M26" s="24">
        <v>58500</v>
      </c>
      <c r="N26" s="24">
        <v>60441.666666666664</v>
      </c>
      <c r="O26" s="24">
        <v>61441.666666666664</v>
      </c>
      <c r="P26" s="24">
        <v>63637.5</v>
      </c>
      <c r="Q26" s="24">
        <v>65458.333333333336</v>
      </c>
      <c r="R26" s="24">
        <v>65458.333333333336</v>
      </c>
      <c r="S26" s="24">
        <v>65458.333333333336</v>
      </c>
      <c r="T26" s="24">
        <v>66625</v>
      </c>
      <c r="U26" s="24">
        <v>67016.666666666672</v>
      </c>
      <c r="V26" s="24">
        <v>67016.666666666672</v>
      </c>
      <c r="W26" s="24">
        <v>67016.666666666672</v>
      </c>
      <c r="X26" s="24">
        <v>67016.666666666672</v>
      </c>
      <c r="Y26" s="24">
        <v>66416.666666666672</v>
      </c>
      <c r="Z26" s="24">
        <v>66208.333333333328</v>
      </c>
      <c r="AA26" s="24">
        <v>66208.333333333328</v>
      </c>
      <c r="AB26" s="24">
        <v>66008.333333333328</v>
      </c>
      <c r="AC26" s="24">
        <v>66008.333333333328</v>
      </c>
      <c r="AD26" s="24">
        <v>66008.333333333328</v>
      </c>
      <c r="AE26" s="24">
        <v>66008.333333333328</v>
      </c>
      <c r="AF26" s="24">
        <v>66008.333333333328</v>
      </c>
      <c r="AG26" s="24">
        <v>65741.666666666672</v>
      </c>
      <c r="AH26" s="24">
        <v>65541.666666666672</v>
      </c>
      <c r="AI26" s="24">
        <v>65208.333333333336</v>
      </c>
      <c r="AJ26" s="24">
        <v>64400</v>
      </c>
      <c r="AK26" s="24">
        <v>65008.333333333336</v>
      </c>
      <c r="AL26" s="24">
        <v>65008.333333333336</v>
      </c>
      <c r="AM26" s="24">
        <v>64941.666666666664</v>
      </c>
      <c r="AN26" s="24">
        <v>64941</v>
      </c>
      <c r="AO26" s="24">
        <v>65008</v>
      </c>
      <c r="AP26" s="24">
        <v>65141</v>
      </c>
      <c r="AQ26" s="24">
        <v>65075</v>
      </c>
      <c r="AR26" s="24">
        <v>64816</v>
      </c>
    </row>
    <row r="27" spans="1:44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56775</v>
      </c>
      <c r="M27" s="24">
        <v>58500</v>
      </c>
      <c r="N27" s="24">
        <v>60441.666666666664</v>
      </c>
      <c r="O27" s="24">
        <v>61441.666666666664</v>
      </c>
      <c r="P27" s="24">
        <v>63637.5</v>
      </c>
      <c r="Q27" s="24">
        <v>65458.333333333336</v>
      </c>
      <c r="R27" s="24">
        <v>65458.333333333336</v>
      </c>
      <c r="S27" s="24">
        <v>65458.333333333336</v>
      </c>
      <c r="T27" s="24">
        <v>66625</v>
      </c>
      <c r="U27" s="24">
        <v>67016.666666666672</v>
      </c>
      <c r="V27" s="24">
        <v>67016.666666666672</v>
      </c>
      <c r="W27" s="24">
        <v>67016.666666666672</v>
      </c>
      <c r="X27" s="24">
        <v>67016.666666666672</v>
      </c>
      <c r="Y27" s="24">
        <v>66416.666666666672</v>
      </c>
      <c r="Z27" s="24">
        <v>66208.333333333328</v>
      </c>
      <c r="AA27" s="24">
        <v>66208.333333333328</v>
      </c>
      <c r="AB27" s="24">
        <v>66008.333333333328</v>
      </c>
      <c r="AC27" s="24">
        <v>66008.333333333328</v>
      </c>
      <c r="AD27" s="24">
        <v>66008.333333333328</v>
      </c>
      <c r="AE27" s="24">
        <v>66008.333333333328</v>
      </c>
      <c r="AF27" s="24">
        <v>66008.333333333328</v>
      </c>
      <c r="AG27" s="24">
        <v>65741.666666666672</v>
      </c>
      <c r="AH27" s="24">
        <v>65541.666666666672</v>
      </c>
      <c r="AI27" s="24">
        <v>65208.333333333336</v>
      </c>
      <c r="AJ27" s="24">
        <v>64400</v>
      </c>
      <c r="AK27" s="24">
        <v>65008.333333333336</v>
      </c>
      <c r="AL27" s="24">
        <v>65008.333333333336</v>
      </c>
      <c r="AM27" s="24">
        <v>64941.666666666664</v>
      </c>
      <c r="AN27" s="24">
        <v>64941</v>
      </c>
      <c r="AO27" s="24">
        <v>65008</v>
      </c>
      <c r="AP27" s="24">
        <v>65141</v>
      </c>
      <c r="AQ27" s="24">
        <v>65075</v>
      </c>
      <c r="AR27" s="24">
        <v>64816</v>
      </c>
    </row>
    <row r="28" spans="1:44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56775</v>
      </c>
      <c r="M28" s="25">
        <v>58500</v>
      </c>
      <c r="N28" s="25">
        <v>60441.666666666664</v>
      </c>
      <c r="O28" s="25">
        <v>61441.666666666664</v>
      </c>
      <c r="P28" s="25">
        <v>63637.5</v>
      </c>
      <c r="Q28" s="25">
        <v>65458.333333333336</v>
      </c>
      <c r="R28" s="25">
        <v>65458.333333333336</v>
      </c>
      <c r="S28" s="25">
        <v>65458.333333333336</v>
      </c>
      <c r="T28" s="25">
        <v>66625</v>
      </c>
      <c r="U28" s="25">
        <v>67016.666666666672</v>
      </c>
      <c r="V28" s="25">
        <v>67016.666666666672</v>
      </c>
      <c r="W28" s="25">
        <v>67016.666666666672</v>
      </c>
      <c r="X28" s="25">
        <v>67016.666666666672</v>
      </c>
      <c r="Y28" s="25">
        <v>66416.666666666672</v>
      </c>
      <c r="Z28" s="25">
        <v>66208.333333333328</v>
      </c>
      <c r="AA28" s="25">
        <v>66208.333333333328</v>
      </c>
      <c r="AB28" s="25">
        <v>66008.333333333328</v>
      </c>
      <c r="AC28" s="25">
        <v>66008.333333333328</v>
      </c>
      <c r="AD28" s="25">
        <v>66008.333333333328</v>
      </c>
      <c r="AE28" s="25">
        <v>66008.333333333328</v>
      </c>
      <c r="AF28" s="25">
        <v>66008.333333333328</v>
      </c>
      <c r="AG28" s="25">
        <v>65741.666666666672</v>
      </c>
      <c r="AH28" s="25">
        <v>65541.666666666672</v>
      </c>
      <c r="AI28" s="25">
        <v>65208.333333333336</v>
      </c>
      <c r="AJ28" s="25">
        <v>64400</v>
      </c>
      <c r="AK28" s="25">
        <v>65008.333333333336</v>
      </c>
      <c r="AL28" s="25">
        <v>65008.333333333336</v>
      </c>
      <c r="AM28" s="25">
        <v>64941.666666666664</v>
      </c>
      <c r="AN28" s="25">
        <v>64941</v>
      </c>
      <c r="AO28" s="25">
        <v>65008</v>
      </c>
      <c r="AP28" s="25">
        <v>65141</v>
      </c>
      <c r="AQ28" s="25">
        <v>65075</v>
      </c>
      <c r="AR28" s="25">
        <v>64816</v>
      </c>
    </row>
    <row r="29" spans="1:44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56775</v>
      </c>
      <c r="M29" s="23">
        <v>58500</v>
      </c>
      <c r="N29" s="23">
        <v>60441.666666666664</v>
      </c>
      <c r="O29" s="23">
        <v>61441.666666666664</v>
      </c>
      <c r="P29" s="23">
        <v>63637.5</v>
      </c>
      <c r="Q29" s="23">
        <v>65458.333333333336</v>
      </c>
      <c r="R29" s="23">
        <v>65458.333333333336</v>
      </c>
      <c r="S29" s="23">
        <v>65458.333333333336</v>
      </c>
      <c r="T29" s="23">
        <v>66625</v>
      </c>
      <c r="U29" s="23">
        <v>67016.666666666672</v>
      </c>
      <c r="V29" s="23">
        <v>67016.666666666672</v>
      </c>
      <c r="W29" s="23">
        <v>67016.666666666672</v>
      </c>
      <c r="X29" s="23">
        <v>67016.666666666672</v>
      </c>
      <c r="Y29" s="23">
        <v>66416.666666666672</v>
      </c>
      <c r="Z29" s="23">
        <v>66208.333333333328</v>
      </c>
      <c r="AA29" s="23">
        <v>66208.333333333328</v>
      </c>
      <c r="AB29" s="23">
        <v>66008.333333333328</v>
      </c>
      <c r="AC29" s="23">
        <v>66008.333333333328</v>
      </c>
      <c r="AD29" s="23">
        <v>66008.333333333328</v>
      </c>
      <c r="AE29" s="23">
        <v>66008.333333333328</v>
      </c>
      <c r="AF29" s="23">
        <v>66008.333333333328</v>
      </c>
      <c r="AG29" s="23">
        <v>65741.666666666672</v>
      </c>
      <c r="AH29" s="23">
        <v>65541.666666666672</v>
      </c>
      <c r="AI29" s="23">
        <v>65208.333333333336</v>
      </c>
      <c r="AJ29" s="23">
        <v>64400</v>
      </c>
      <c r="AK29" s="23">
        <v>65008.333333333336</v>
      </c>
      <c r="AL29" s="23">
        <v>65008.333333333336</v>
      </c>
      <c r="AM29" s="23">
        <v>64941.666666666664</v>
      </c>
      <c r="AN29" s="23">
        <v>64941</v>
      </c>
      <c r="AO29" s="23">
        <v>65008</v>
      </c>
      <c r="AP29" s="23">
        <v>65141</v>
      </c>
      <c r="AQ29" s="23">
        <v>65075</v>
      </c>
      <c r="AR29" s="23">
        <v>64816</v>
      </c>
    </row>
    <row r="30" spans="1:44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56775</v>
      </c>
      <c r="M30" s="24">
        <v>58500</v>
      </c>
      <c r="N30" s="24">
        <v>60441.666666666664</v>
      </c>
      <c r="O30" s="24">
        <v>61441.666666666664</v>
      </c>
      <c r="P30" s="24">
        <v>63637.5</v>
      </c>
      <c r="Q30" s="24">
        <v>65458.333333333336</v>
      </c>
      <c r="R30" s="24">
        <v>65458.333333333336</v>
      </c>
      <c r="S30" s="24">
        <v>65458.333333333336</v>
      </c>
      <c r="T30" s="24">
        <v>66625</v>
      </c>
      <c r="U30" s="24">
        <v>67016.666666666672</v>
      </c>
      <c r="V30" s="24">
        <v>67016.666666666672</v>
      </c>
      <c r="W30" s="24">
        <v>67016.666666666672</v>
      </c>
      <c r="X30" s="24">
        <v>67016.666666666672</v>
      </c>
      <c r="Y30" s="24">
        <v>66416.666666666672</v>
      </c>
      <c r="Z30" s="24">
        <v>66208.333333333328</v>
      </c>
      <c r="AA30" s="24">
        <v>66208.333333333328</v>
      </c>
      <c r="AB30" s="24">
        <v>66008.333333333328</v>
      </c>
      <c r="AC30" s="24">
        <v>66008.333333333328</v>
      </c>
      <c r="AD30" s="24">
        <v>66008.333333333328</v>
      </c>
      <c r="AE30" s="24">
        <v>66008.333333333328</v>
      </c>
      <c r="AF30" s="24">
        <v>66008.333333333328</v>
      </c>
      <c r="AG30" s="24">
        <v>65741.666666666672</v>
      </c>
      <c r="AH30" s="24">
        <v>65541.666666666672</v>
      </c>
      <c r="AI30" s="24">
        <v>65208.333333333336</v>
      </c>
      <c r="AJ30" s="24">
        <v>64400</v>
      </c>
      <c r="AK30" s="24">
        <v>65008.333333333336</v>
      </c>
      <c r="AL30" s="24">
        <v>65008.333333333336</v>
      </c>
      <c r="AM30" s="24">
        <v>64941.666666666664</v>
      </c>
      <c r="AN30" s="24">
        <v>64941</v>
      </c>
      <c r="AO30" s="24">
        <v>65008</v>
      </c>
      <c r="AP30" s="24">
        <v>65141</v>
      </c>
      <c r="AQ30" s="24">
        <v>65075</v>
      </c>
      <c r="AR30" s="24">
        <v>64816</v>
      </c>
    </row>
    <row r="31" spans="1:44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56775</v>
      </c>
      <c r="M31" s="24">
        <v>58500</v>
      </c>
      <c r="N31" s="24">
        <v>60441.666666666664</v>
      </c>
      <c r="O31" s="24">
        <v>61441.666666666664</v>
      </c>
      <c r="P31" s="24">
        <v>63637.5</v>
      </c>
      <c r="Q31" s="24">
        <v>65458.333333333336</v>
      </c>
      <c r="R31" s="24">
        <v>65458.333333333336</v>
      </c>
      <c r="S31" s="24">
        <v>65458.333333333336</v>
      </c>
      <c r="T31" s="24">
        <v>66625</v>
      </c>
      <c r="U31" s="24">
        <v>67016.666666666672</v>
      </c>
      <c r="V31" s="24">
        <v>67016.666666666672</v>
      </c>
      <c r="W31" s="24">
        <v>67016.666666666672</v>
      </c>
      <c r="X31" s="24">
        <v>67016.666666666672</v>
      </c>
      <c r="Y31" s="24">
        <v>66416.666666666672</v>
      </c>
      <c r="Z31" s="24">
        <v>66208.333333333328</v>
      </c>
      <c r="AA31" s="24">
        <v>66208.333333333328</v>
      </c>
      <c r="AB31" s="24">
        <v>66008.333333333328</v>
      </c>
      <c r="AC31" s="24">
        <v>66008.333333333328</v>
      </c>
      <c r="AD31" s="24">
        <v>66008.333333333328</v>
      </c>
      <c r="AE31" s="24">
        <v>66008.333333333328</v>
      </c>
      <c r="AF31" s="24">
        <v>66008.333333333328</v>
      </c>
      <c r="AG31" s="24">
        <v>65741.666666666672</v>
      </c>
      <c r="AH31" s="24">
        <v>65541.666666666672</v>
      </c>
      <c r="AI31" s="24">
        <v>65208.333333333336</v>
      </c>
      <c r="AJ31" s="24">
        <v>64400</v>
      </c>
      <c r="AK31" s="24">
        <v>65008.333333333336</v>
      </c>
      <c r="AL31" s="24">
        <v>65008.333333333336</v>
      </c>
      <c r="AM31" s="24">
        <v>64941.666666666664</v>
      </c>
      <c r="AN31" s="24">
        <v>64941</v>
      </c>
      <c r="AO31" s="24">
        <v>65008</v>
      </c>
      <c r="AP31" s="24">
        <v>65141</v>
      </c>
      <c r="AQ31" s="24">
        <v>65075</v>
      </c>
      <c r="AR31" s="24">
        <v>64816</v>
      </c>
    </row>
    <row r="32" spans="1:44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56775</v>
      </c>
      <c r="M32" s="24">
        <v>58500</v>
      </c>
      <c r="N32" s="24">
        <v>60441.666666666664</v>
      </c>
      <c r="O32" s="24">
        <v>61441.666666666664</v>
      </c>
      <c r="P32" s="24">
        <v>63637.5</v>
      </c>
      <c r="Q32" s="24">
        <v>65458.333333333336</v>
      </c>
      <c r="R32" s="24">
        <v>65458.333333333336</v>
      </c>
      <c r="S32" s="24">
        <v>65458.333333333336</v>
      </c>
      <c r="T32" s="24">
        <v>66625</v>
      </c>
      <c r="U32" s="24">
        <v>67016.666666666672</v>
      </c>
      <c r="V32" s="24">
        <v>67016.666666666672</v>
      </c>
      <c r="W32" s="24">
        <v>67016.666666666672</v>
      </c>
      <c r="X32" s="24">
        <v>67016.666666666672</v>
      </c>
      <c r="Y32" s="24">
        <v>66416.666666666672</v>
      </c>
      <c r="Z32" s="24">
        <v>66208.333333333328</v>
      </c>
      <c r="AA32" s="24">
        <v>66208.333333333328</v>
      </c>
      <c r="AB32" s="24">
        <v>66008.333333333328</v>
      </c>
      <c r="AC32" s="24">
        <v>66008.333333333328</v>
      </c>
      <c r="AD32" s="24">
        <v>66008.333333333328</v>
      </c>
      <c r="AE32" s="24">
        <v>66008.333333333328</v>
      </c>
      <c r="AF32" s="24">
        <v>66008.333333333328</v>
      </c>
      <c r="AG32" s="24">
        <v>65741.666666666672</v>
      </c>
      <c r="AH32" s="24">
        <v>65541.666666666672</v>
      </c>
      <c r="AI32" s="24">
        <v>65208.333333333336</v>
      </c>
      <c r="AJ32" s="24">
        <v>64400</v>
      </c>
      <c r="AK32" s="24">
        <v>65008.333333333336</v>
      </c>
      <c r="AL32" s="24">
        <v>65008.333333333336</v>
      </c>
      <c r="AM32" s="24">
        <v>64941.666666666664</v>
      </c>
      <c r="AN32" s="24">
        <v>64941</v>
      </c>
      <c r="AO32" s="24">
        <v>65008</v>
      </c>
      <c r="AP32" s="24">
        <v>65141</v>
      </c>
      <c r="AQ32" s="24">
        <v>65075</v>
      </c>
      <c r="AR32" s="24">
        <v>64816</v>
      </c>
    </row>
    <row r="33" spans="1:44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56775</v>
      </c>
      <c r="M33" s="25">
        <v>58500</v>
      </c>
      <c r="N33" s="25">
        <v>60441.666666666664</v>
      </c>
      <c r="O33" s="25">
        <v>61441.666666666664</v>
      </c>
      <c r="P33" s="25">
        <v>63637.5</v>
      </c>
      <c r="Q33" s="25">
        <v>65458.333333333336</v>
      </c>
      <c r="R33" s="25">
        <v>65458.333333333336</v>
      </c>
      <c r="S33" s="25">
        <v>65458.333333333336</v>
      </c>
      <c r="T33" s="25">
        <v>66625</v>
      </c>
      <c r="U33" s="25">
        <v>67016.666666666672</v>
      </c>
      <c r="V33" s="25">
        <v>67016.666666666672</v>
      </c>
      <c r="W33" s="25">
        <v>67016.666666666672</v>
      </c>
      <c r="X33" s="25">
        <v>67016.666666666672</v>
      </c>
      <c r="Y33" s="25">
        <v>66416.666666666672</v>
      </c>
      <c r="Z33" s="25">
        <v>66208.333333333328</v>
      </c>
      <c r="AA33" s="25">
        <v>66208.333333333328</v>
      </c>
      <c r="AB33" s="25">
        <v>66008.333333333328</v>
      </c>
      <c r="AC33" s="25">
        <v>66008.333333333328</v>
      </c>
      <c r="AD33" s="25">
        <v>66008.333333333328</v>
      </c>
      <c r="AE33" s="25">
        <v>66008.333333333328</v>
      </c>
      <c r="AF33" s="25">
        <v>66008.333333333328</v>
      </c>
      <c r="AG33" s="25">
        <v>65741.666666666672</v>
      </c>
      <c r="AH33" s="25">
        <v>65541.666666666672</v>
      </c>
      <c r="AI33" s="25">
        <v>65208.333333333336</v>
      </c>
      <c r="AJ33" s="25">
        <v>64400</v>
      </c>
      <c r="AK33" s="25">
        <v>65008.333333333336</v>
      </c>
      <c r="AL33" s="25">
        <v>65008.333333333336</v>
      </c>
      <c r="AM33" s="25">
        <v>64941.666666666664</v>
      </c>
      <c r="AN33" s="25">
        <v>64941</v>
      </c>
      <c r="AO33" s="25">
        <v>65008</v>
      </c>
      <c r="AP33" s="25">
        <v>65141</v>
      </c>
      <c r="AQ33" s="25">
        <v>65075</v>
      </c>
      <c r="AR33" s="25">
        <v>64816</v>
      </c>
    </row>
    <row r="34" spans="1:44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56775</v>
      </c>
      <c r="M34" s="23">
        <v>58500</v>
      </c>
      <c r="N34" s="23">
        <v>60441.666666666664</v>
      </c>
      <c r="O34" s="23">
        <v>61441.666666666664</v>
      </c>
      <c r="P34" s="23">
        <v>63637.5</v>
      </c>
      <c r="Q34" s="23">
        <v>65458.333333333336</v>
      </c>
      <c r="R34" s="23">
        <v>65458.333333333336</v>
      </c>
      <c r="S34" s="23">
        <v>65458.333333333336</v>
      </c>
      <c r="T34" s="23">
        <v>66625</v>
      </c>
      <c r="U34" s="23">
        <v>67016.666666666672</v>
      </c>
      <c r="V34" s="23">
        <v>67016.666666666672</v>
      </c>
      <c r="W34" s="23">
        <v>67016.666666666672</v>
      </c>
      <c r="X34" s="23">
        <v>67016.666666666672</v>
      </c>
      <c r="Y34" s="23">
        <v>66416.666666666672</v>
      </c>
      <c r="Z34" s="23">
        <v>66208.333333333328</v>
      </c>
      <c r="AA34" s="23">
        <v>66208.333333333328</v>
      </c>
      <c r="AB34" s="23">
        <v>66008.333333333328</v>
      </c>
      <c r="AC34" s="23">
        <v>66008.333333333328</v>
      </c>
      <c r="AD34" s="23">
        <v>66008.333333333328</v>
      </c>
      <c r="AE34" s="23">
        <v>66008.333333333328</v>
      </c>
      <c r="AF34" s="23">
        <v>66008.333333333328</v>
      </c>
      <c r="AG34" s="23">
        <v>65741.666666666672</v>
      </c>
      <c r="AH34" s="23">
        <v>65541.666666666672</v>
      </c>
      <c r="AI34" s="23">
        <v>65208.333333333336</v>
      </c>
      <c r="AJ34" s="23">
        <v>64400</v>
      </c>
      <c r="AK34" s="23">
        <v>65008.333333333336</v>
      </c>
      <c r="AL34" s="23">
        <v>65008.333333333336</v>
      </c>
      <c r="AM34" s="23">
        <v>64941.666666666664</v>
      </c>
      <c r="AN34" s="23">
        <v>64941</v>
      </c>
      <c r="AO34" s="23">
        <v>65008</v>
      </c>
      <c r="AP34" s="23">
        <v>65141</v>
      </c>
      <c r="AQ34" s="23">
        <v>65075</v>
      </c>
      <c r="AR34" s="23">
        <v>64816</v>
      </c>
    </row>
    <row r="35" spans="1:44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56775</v>
      </c>
      <c r="M35" s="24">
        <v>58500</v>
      </c>
      <c r="N35" s="24">
        <v>60441.666666666664</v>
      </c>
      <c r="O35" s="24">
        <v>61441.666666666664</v>
      </c>
      <c r="P35" s="24">
        <v>63637.5</v>
      </c>
      <c r="Q35" s="24">
        <v>65458.333333333336</v>
      </c>
      <c r="R35" s="24">
        <v>65458.333333333336</v>
      </c>
      <c r="S35" s="24">
        <v>65458.333333333336</v>
      </c>
      <c r="T35" s="24">
        <v>66625</v>
      </c>
      <c r="U35" s="24">
        <v>67016.666666666672</v>
      </c>
      <c r="V35" s="24">
        <v>67016.666666666672</v>
      </c>
      <c r="W35" s="24">
        <v>67016.666666666672</v>
      </c>
      <c r="X35" s="24">
        <v>67016.666666666672</v>
      </c>
      <c r="Y35" s="24">
        <v>66416.666666666672</v>
      </c>
      <c r="Z35" s="24">
        <v>66208.333333333328</v>
      </c>
      <c r="AA35" s="24">
        <v>66208.333333333328</v>
      </c>
      <c r="AB35" s="24">
        <v>66008.333333333328</v>
      </c>
      <c r="AC35" s="24">
        <v>66008.333333333328</v>
      </c>
      <c r="AD35" s="24">
        <v>66008.333333333328</v>
      </c>
      <c r="AE35" s="24">
        <v>66008.333333333328</v>
      </c>
      <c r="AF35" s="24">
        <v>66008.333333333328</v>
      </c>
      <c r="AG35" s="24">
        <v>65741.666666666672</v>
      </c>
      <c r="AH35" s="24">
        <v>65541.666666666672</v>
      </c>
      <c r="AI35" s="24">
        <v>65208.333333333336</v>
      </c>
      <c r="AJ35" s="24">
        <v>64400</v>
      </c>
      <c r="AK35" s="24">
        <v>65008.333333333336</v>
      </c>
      <c r="AL35" s="24">
        <v>65008.333333333336</v>
      </c>
      <c r="AM35" s="24">
        <v>64941.666666666664</v>
      </c>
      <c r="AN35" s="24">
        <v>64941</v>
      </c>
      <c r="AO35" s="24">
        <v>65008</v>
      </c>
      <c r="AP35" s="24">
        <v>65141</v>
      </c>
      <c r="AQ35" s="24">
        <v>65075</v>
      </c>
      <c r="AR35" s="24">
        <v>64816</v>
      </c>
    </row>
    <row r="36" spans="1:44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56775</v>
      </c>
      <c r="M36" s="24">
        <v>58500</v>
      </c>
      <c r="N36" s="24">
        <v>60441.666666666664</v>
      </c>
      <c r="O36" s="24">
        <v>61441.666666666664</v>
      </c>
      <c r="P36" s="24">
        <v>63637.5</v>
      </c>
      <c r="Q36" s="24">
        <v>65458.333333333336</v>
      </c>
      <c r="R36" s="24">
        <v>65458.333333333336</v>
      </c>
      <c r="S36" s="24">
        <v>65458.333333333336</v>
      </c>
      <c r="T36" s="24">
        <v>66625</v>
      </c>
      <c r="U36" s="24">
        <v>67016.666666666672</v>
      </c>
      <c r="V36" s="24">
        <v>67016.666666666672</v>
      </c>
      <c r="W36" s="24">
        <v>67016.666666666672</v>
      </c>
      <c r="X36" s="24">
        <v>67016.666666666672</v>
      </c>
      <c r="Y36" s="24">
        <v>66416.666666666672</v>
      </c>
      <c r="Z36" s="24">
        <v>66208.333333333328</v>
      </c>
      <c r="AA36" s="24">
        <v>66208.333333333328</v>
      </c>
      <c r="AB36" s="24">
        <v>66008.333333333328</v>
      </c>
      <c r="AC36" s="24">
        <v>66008.333333333328</v>
      </c>
      <c r="AD36" s="24">
        <v>66008.333333333328</v>
      </c>
      <c r="AE36" s="24">
        <v>66008.333333333328</v>
      </c>
      <c r="AF36" s="24">
        <v>66008.333333333328</v>
      </c>
      <c r="AG36" s="24">
        <v>65741.666666666672</v>
      </c>
      <c r="AH36" s="24">
        <v>65541.666666666672</v>
      </c>
      <c r="AI36" s="24">
        <v>65208.333333333336</v>
      </c>
      <c r="AJ36" s="24">
        <v>64400</v>
      </c>
      <c r="AK36" s="24">
        <v>65008.333333333336</v>
      </c>
      <c r="AL36" s="24">
        <v>65008.333333333336</v>
      </c>
      <c r="AM36" s="24">
        <v>64941.666666666664</v>
      </c>
      <c r="AN36" s="24">
        <v>64941</v>
      </c>
      <c r="AO36" s="24">
        <v>65008</v>
      </c>
      <c r="AP36" s="24">
        <v>65141</v>
      </c>
      <c r="AQ36" s="24">
        <v>65075</v>
      </c>
      <c r="AR36" s="24">
        <v>64816</v>
      </c>
    </row>
    <row r="37" spans="1:44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56775</v>
      </c>
      <c r="M37" s="24">
        <v>58500</v>
      </c>
      <c r="N37" s="24">
        <v>60441.666666666664</v>
      </c>
      <c r="O37" s="24">
        <v>61441.666666666664</v>
      </c>
      <c r="P37" s="24">
        <v>63637.5</v>
      </c>
      <c r="Q37" s="24">
        <v>65458.333333333336</v>
      </c>
      <c r="R37" s="24">
        <v>65458.333333333336</v>
      </c>
      <c r="S37" s="24">
        <v>65458.333333333336</v>
      </c>
      <c r="T37" s="24">
        <v>66625</v>
      </c>
      <c r="U37" s="24">
        <v>67016.666666666672</v>
      </c>
      <c r="V37" s="24">
        <v>67016.666666666672</v>
      </c>
      <c r="W37" s="24">
        <v>67016.666666666672</v>
      </c>
      <c r="X37" s="24">
        <v>67016.666666666672</v>
      </c>
      <c r="Y37" s="24">
        <v>66416.666666666672</v>
      </c>
      <c r="Z37" s="24">
        <v>66208.333333333328</v>
      </c>
      <c r="AA37" s="24">
        <v>66208.333333333328</v>
      </c>
      <c r="AB37" s="24">
        <v>66008.333333333328</v>
      </c>
      <c r="AC37" s="24">
        <v>66008.333333333328</v>
      </c>
      <c r="AD37" s="24">
        <v>66008.333333333328</v>
      </c>
      <c r="AE37" s="24">
        <v>66008.333333333328</v>
      </c>
      <c r="AF37" s="24">
        <v>66008.333333333328</v>
      </c>
      <c r="AG37" s="24">
        <v>65741.666666666672</v>
      </c>
      <c r="AH37" s="24">
        <v>65541.666666666672</v>
      </c>
      <c r="AI37" s="24">
        <v>65208.333333333336</v>
      </c>
      <c r="AJ37" s="24">
        <v>64400</v>
      </c>
      <c r="AK37" s="24">
        <v>65008.333333333336</v>
      </c>
      <c r="AL37" s="24">
        <v>65008.333333333336</v>
      </c>
      <c r="AM37" s="24">
        <v>64941.666666666664</v>
      </c>
      <c r="AN37" s="24">
        <v>64941</v>
      </c>
      <c r="AO37" s="24">
        <v>65008</v>
      </c>
      <c r="AP37" s="24">
        <v>65141</v>
      </c>
      <c r="AQ37" s="24">
        <v>65075</v>
      </c>
      <c r="AR37" s="24">
        <v>64816</v>
      </c>
    </row>
    <row r="38" spans="1:44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56775</v>
      </c>
      <c r="M38" s="25">
        <v>58500</v>
      </c>
      <c r="N38" s="25">
        <v>60441.666666666664</v>
      </c>
      <c r="O38" s="25">
        <v>61441.666666666664</v>
      </c>
      <c r="P38" s="25">
        <v>63637.5</v>
      </c>
      <c r="Q38" s="25">
        <v>65458.333333333336</v>
      </c>
      <c r="R38" s="25">
        <v>65458.333333333336</v>
      </c>
      <c r="S38" s="25">
        <v>65458.333333333336</v>
      </c>
      <c r="T38" s="25">
        <v>66625</v>
      </c>
      <c r="U38" s="25">
        <v>67016.666666666672</v>
      </c>
      <c r="V38" s="25">
        <v>67016.666666666672</v>
      </c>
      <c r="W38" s="25">
        <v>67016.666666666672</v>
      </c>
      <c r="X38" s="25">
        <v>67016.666666666672</v>
      </c>
      <c r="Y38" s="25">
        <v>66416.666666666672</v>
      </c>
      <c r="Z38" s="25">
        <v>66208.333333333328</v>
      </c>
      <c r="AA38" s="25">
        <v>66208.333333333328</v>
      </c>
      <c r="AB38" s="25">
        <v>66008.333333333328</v>
      </c>
      <c r="AC38" s="25">
        <v>66008.333333333328</v>
      </c>
      <c r="AD38" s="25">
        <v>66008.333333333328</v>
      </c>
      <c r="AE38" s="25">
        <v>66008.333333333328</v>
      </c>
      <c r="AF38" s="25">
        <v>66008.333333333328</v>
      </c>
      <c r="AG38" s="25">
        <v>65741.666666666672</v>
      </c>
      <c r="AH38" s="25">
        <v>65541.666666666672</v>
      </c>
      <c r="AI38" s="25">
        <v>65208.333333333336</v>
      </c>
      <c r="AJ38" s="25">
        <v>64400</v>
      </c>
      <c r="AK38" s="25">
        <v>65008.333333333336</v>
      </c>
      <c r="AL38" s="25">
        <v>65008.333333333336</v>
      </c>
      <c r="AM38" s="25">
        <v>64941.666666666664</v>
      </c>
      <c r="AN38" s="25">
        <v>64941</v>
      </c>
      <c r="AO38" s="25">
        <v>65008</v>
      </c>
      <c r="AP38" s="25">
        <v>65141</v>
      </c>
      <c r="AQ38" s="25">
        <v>65075</v>
      </c>
      <c r="AR38" s="25">
        <v>64816</v>
      </c>
    </row>
    <row r="39" spans="1:44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56775</v>
      </c>
      <c r="M39" s="23">
        <v>58500</v>
      </c>
      <c r="N39" s="23">
        <v>60441.666666666664</v>
      </c>
      <c r="O39" s="23">
        <v>61441.666666666664</v>
      </c>
      <c r="P39" s="23">
        <v>63637.5</v>
      </c>
      <c r="Q39" s="23">
        <v>65458.333333333336</v>
      </c>
      <c r="R39" s="23">
        <v>65458.333333333336</v>
      </c>
      <c r="S39" s="23">
        <v>65458.333333333336</v>
      </c>
      <c r="T39" s="23">
        <v>66625</v>
      </c>
      <c r="U39" s="23">
        <v>67016.666666666672</v>
      </c>
      <c r="V39" s="23">
        <v>67016.666666666672</v>
      </c>
      <c r="W39" s="23">
        <v>67016.666666666672</v>
      </c>
      <c r="X39" s="23">
        <v>67016.666666666672</v>
      </c>
      <c r="Y39" s="23">
        <v>66416.666666666672</v>
      </c>
      <c r="Z39" s="23">
        <v>66208.333333333328</v>
      </c>
      <c r="AA39" s="23">
        <v>66208.333333333328</v>
      </c>
      <c r="AB39" s="23">
        <v>66008.333333333328</v>
      </c>
      <c r="AC39" s="23">
        <v>66008.333333333328</v>
      </c>
      <c r="AD39" s="23">
        <v>66008.333333333328</v>
      </c>
      <c r="AE39" s="23">
        <v>66008.333333333328</v>
      </c>
      <c r="AF39" s="23">
        <v>66008.333333333328</v>
      </c>
      <c r="AG39" s="23">
        <v>65741.666666666672</v>
      </c>
      <c r="AH39" s="23">
        <v>65541.666666666672</v>
      </c>
      <c r="AI39" s="23">
        <v>65208.333333333336</v>
      </c>
      <c r="AJ39" s="23">
        <v>64400</v>
      </c>
      <c r="AK39" s="23">
        <v>65008.333333333336</v>
      </c>
      <c r="AL39" s="23">
        <v>65008.333333333336</v>
      </c>
      <c r="AM39" s="23">
        <v>64941.666666666664</v>
      </c>
      <c r="AN39" s="23">
        <v>64941</v>
      </c>
      <c r="AO39" s="23">
        <v>65008</v>
      </c>
      <c r="AP39" s="23">
        <v>65141</v>
      </c>
      <c r="AQ39" s="23">
        <v>65075</v>
      </c>
      <c r="AR39" s="23">
        <v>64816</v>
      </c>
    </row>
    <row r="40" spans="1:44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56775</v>
      </c>
      <c r="M40" s="24">
        <v>58500</v>
      </c>
      <c r="N40" s="24">
        <v>60441.666666666664</v>
      </c>
      <c r="O40" s="24">
        <v>61441.666666666664</v>
      </c>
      <c r="P40" s="24">
        <v>63637.5</v>
      </c>
      <c r="Q40" s="24">
        <v>65458.333333333336</v>
      </c>
      <c r="R40" s="24">
        <v>65458.333333333336</v>
      </c>
      <c r="S40" s="24">
        <v>65458.333333333336</v>
      </c>
      <c r="T40" s="24">
        <v>66625</v>
      </c>
      <c r="U40" s="24">
        <v>67016.666666666672</v>
      </c>
      <c r="V40" s="24">
        <v>67016.666666666672</v>
      </c>
      <c r="W40" s="24">
        <v>67016.666666666672</v>
      </c>
      <c r="X40" s="24">
        <v>67016.666666666672</v>
      </c>
      <c r="Y40" s="24">
        <v>66416.666666666672</v>
      </c>
      <c r="Z40" s="24">
        <v>66208.333333333328</v>
      </c>
      <c r="AA40" s="24">
        <v>66208.333333333328</v>
      </c>
      <c r="AB40" s="24">
        <v>66008.333333333328</v>
      </c>
      <c r="AC40" s="24">
        <v>66008.333333333328</v>
      </c>
      <c r="AD40" s="24">
        <v>66008.333333333328</v>
      </c>
      <c r="AE40" s="24">
        <v>66008.333333333328</v>
      </c>
      <c r="AF40" s="24">
        <v>66008.333333333328</v>
      </c>
      <c r="AG40" s="24">
        <v>65741.666666666672</v>
      </c>
      <c r="AH40" s="24">
        <v>65541.666666666672</v>
      </c>
      <c r="AI40" s="24">
        <v>65208.333333333336</v>
      </c>
      <c r="AJ40" s="24">
        <v>64400</v>
      </c>
      <c r="AK40" s="24">
        <v>65008.333333333336</v>
      </c>
      <c r="AL40" s="24">
        <v>65008.333333333336</v>
      </c>
      <c r="AM40" s="24">
        <v>64941.666666666664</v>
      </c>
      <c r="AN40" s="24">
        <v>64941</v>
      </c>
      <c r="AO40" s="24">
        <v>65008</v>
      </c>
      <c r="AP40" s="24">
        <v>65141</v>
      </c>
      <c r="AQ40" s="24">
        <v>65075</v>
      </c>
      <c r="AR40" s="24">
        <v>64816</v>
      </c>
    </row>
    <row r="41" spans="1:44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56775</v>
      </c>
      <c r="M41" s="24">
        <v>58500</v>
      </c>
      <c r="N41" s="24">
        <v>60441.666666666664</v>
      </c>
      <c r="O41" s="24">
        <v>61441.666666666664</v>
      </c>
      <c r="P41" s="24">
        <v>63637.5</v>
      </c>
      <c r="Q41" s="24">
        <v>65458.333333333336</v>
      </c>
      <c r="R41" s="24">
        <v>65458.333333333336</v>
      </c>
      <c r="S41" s="24">
        <v>65458.333333333336</v>
      </c>
      <c r="T41" s="24">
        <v>66625</v>
      </c>
      <c r="U41" s="24">
        <v>67016.666666666672</v>
      </c>
      <c r="V41" s="24">
        <v>67016.666666666672</v>
      </c>
      <c r="W41" s="24">
        <v>67016.666666666672</v>
      </c>
      <c r="X41" s="24">
        <v>67016.666666666672</v>
      </c>
      <c r="Y41" s="24">
        <v>66416.666666666672</v>
      </c>
      <c r="Z41" s="24">
        <v>66208.333333333328</v>
      </c>
      <c r="AA41" s="24">
        <v>66208.333333333328</v>
      </c>
      <c r="AB41" s="24">
        <v>66008.333333333328</v>
      </c>
      <c r="AC41" s="24">
        <v>66008.333333333328</v>
      </c>
      <c r="AD41" s="24">
        <v>66008.333333333328</v>
      </c>
      <c r="AE41" s="24">
        <v>66008.333333333328</v>
      </c>
      <c r="AF41" s="24">
        <v>66008.333333333328</v>
      </c>
      <c r="AG41" s="24">
        <v>65741.666666666672</v>
      </c>
      <c r="AH41" s="24">
        <v>65541.666666666672</v>
      </c>
      <c r="AI41" s="24">
        <v>65208.333333333336</v>
      </c>
      <c r="AJ41" s="24">
        <v>64400</v>
      </c>
      <c r="AK41" s="24">
        <v>65008.333333333336</v>
      </c>
      <c r="AL41" s="24">
        <v>65008.333333333336</v>
      </c>
      <c r="AM41" s="24">
        <v>64941.666666666664</v>
      </c>
      <c r="AN41" s="24">
        <v>64941</v>
      </c>
      <c r="AO41" s="24">
        <v>65008</v>
      </c>
      <c r="AP41" s="24">
        <v>65141</v>
      </c>
      <c r="AQ41" s="24">
        <v>65075</v>
      </c>
      <c r="AR41" s="24">
        <v>64816</v>
      </c>
    </row>
    <row r="42" spans="1:44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56775</v>
      </c>
      <c r="M42" s="24">
        <v>58500</v>
      </c>
      <c r="N42" s="24">
        <v>60441.666666666664</v>
      </c>
      <c r="O42" s="24">
        <v>61441.666666666664</v>
      </c>
      <c r="P42" s="24">
        <v>63637.5</v>
      </c>
      <c r="Q42" s="24">
        <v>65458.333333333336</v>
      </c>
      <c r="R42" s="24">
        <v>65458.333333333336</v>
      </c>
      <c r="S42" s="24">
        <v>65458.333333333336</v>
      </c>
      <c r="T42" s="24">
        <v>66625</v>
      </c>
      <c r="U42" s="24">
        <v>67016.666666666672</v>
      </c>
      <c r="V42" s="24">
        <v>67016.666666666672</v>
      </c>
      <c r="W42" s="24">
        <v>67016.666666666672</v>
      </c>
      <c r="X42" s="24">
        <v>67016.666666666672</v>
      </c>
      <c r="Y42" s="24">
        <v>66416.666666666672</v>
      </c>
      <c r="Z42" s="24">
        <v>66208.333333333328</v>
      </c>
      <c r="AA42" s="24">
        <v>66208.333333333328</v>
      </c>
      <c r="AB42" s="24">
        <v>66008.333333333328</v>
      </c>
      <c r="AC42" s="24">
        <v>66008.333333333328</v>
      </c>
      <c r="AD42" s="24">
        <v>66008.333333333328</v>
      </c>
      <c r="AE42" s="24">
        <v>66008.333333333328</v>
      </c>
      <c r="AF42" s="24">
        <v>66008.333333333328</v>
      </c>
      <c r="AG42" s="24">
        <v>65741.666666666672</v>
      </c>
      <c r="AH42" s="24">
        <v>65541.666666666672</v>
      </c>
      <c r="AI42" s="24">
        <v>65208.333333333336</v>
      </c>
      <c r="AJ42" s="24">
        <v>64400</v>
      </c>
      <c r="AK42" s="24">
        <v>65008.333333333336</v>
      </c>
      <c r="AL42" s="24">
        <v>65008.333333333336</v>
      </c>
      <c r="AM42" s="24">
        <v>64941.666666666664</v>
      </c>
      <c r="AN42" s="24">
        <v>64941</v>
      </c>
      <c r="AO42" s="24">
        <v>65008</v>
      </c>
      <c r="AP42" s="24">
        <v>65141</v>
      </c>
      <c r="AQ42" s="24">
        <v>65075</v>
      </c>
      <c r="AR42" s="24">
        <v>64816</v>
      </c>
    </row>
    <row r="43" spans="1:44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56775</v>
      </c>
      <c r="M43" s="25">
        <v>58500</v>
      </c>
      <c r="N43" s="25">
        <v>60441.666666666664</v>
      </c>
      <c r="O43" s="25">
        <v>61441.666666666664</v>
      </c>
      <c r="P43" s="25">
        <v>63637.5</v>
      </c>
      <c r="Q43" s="25">
        <v>65458.333333333336</v>
      </c>
      <c r="R43" s="25">
        <v>65458.333333333336</v>
      </c>
      <c r="S43" s="25">
        <v>65458.333333333336</v>
      </c>
      <c r="T43" s="25">
        <v>66625</v>
      </c>
      <c r="U43" s="25">
        <v>67016.666666666672</v>
      </c>
      <c r="V43" s="25">
        <v>67016.666666666672</v>
      </c>
      <c r="W43" s="25">
        <v>67016.666666666672</v>
      </c>
      <c r="X43" s="25">
        <v>67016.666666666672</v>
      </c>
      <c r="Y43" s="25">
        <v>66416.666666666672</v>
      </c>
      <c r="Z43" s="25">
        <v>66208.333333333328</v>
      </c>
      <c r="AA43" s="25">
        <v>66208.333333333328</v>
      </c>
      <c r="AB43" s="25">
        <v>66008.333333333328</v>
      </c>
      <c r="AC43" s="25">
        <v>66008.333333333328</v>
      </c>
      <c r="AD43" s="25">
        <v>66008.333333333328</v>
      </c>
      <c r="AE43" s="25">
        <v>66008.333333333328</v>
      </c>
      <c r="AF43" s="25">
        <v>66008.333333333328</v>
      </c>
      <c r="AG43" s="25">
        <v>65741.666666666672</v>
      </c>
      <c r="AH43" s="25">
        <v>65541.666666666672</v>
      </c>
      <c r="AI43" s="25">
        <v>65208.333333333336</v>
      </c>
      <c r="AJ43" s="25">
        <v>64400</v>
      </c>
      <c r="AK43" s="25">
        <v>65008.333333333336</v>
      </c>
      <c r="AL43" s="25">
        <v>65008.333333333336</v>
      </c>
      <c r="AM43" s="25">
        <v>64941.666666666664</v>
      </c>
      <c r="AN43" s="25">
        <v>64941</v>
      </c>
      <c r="AO43" s="25">
        <v>65008</v>
      </c>
      <c r="AP43" s="25">
        <v>65141</v>
      </c>
      <c r="AQ43" s="25">
        <v>65075</v>
      </c>
      <c r="AR43" s="25">
        <v>64816</v>
      </c>
    </row>
    <row r="44" spans="1:44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56775</v>
      </c>
      <c r="M44" s="23">
        <v>58500</v>
      </c>
      <c r="N44" s="23">
        <v>60441.666666666664</v>
      </c>
      <c r="O44" s="23">
        <v>61441.666666666664</v>
      </c>
      <c r="P44" s="23">
        <v>63637.5</v>
      </c>
      <c r="Q44" s="23">
        <v>65458.333333333336</v>
      </c>
      <c r="R44" s="23">
        <v>65458.333333333336</v>
      </c>
      <c r="S44" s="23">
        <v>65458.333333333336</v>
      </c>
      <c r="T44" s="23">
        <v>66625</v>
      </c>
      <c r="U44" s="23">
        <v>67016.666666666672</v>
      </c>
      <c r="V44" s="23">
        <v>67016.666666666672</v>
      </c>
      <c r="W44" s="23">
        <v>67016.666666666672</v>
      </c>
      <c r="X44" s="23">
        <v>67016.666666666672</v>
      </c>
      <c r="Y44" s="23">
        <v>66416.666666666672</v>
      </c>
      <c r="Z44" s="23">
        <v>66208.333333333328</v>
      </c>
      <c r="AA44" s="23">
        <v>66208.333333333328</v>
      </c>
      <c r="AB44" s="23">
        <v>66008.333333333328</v>
      </c>
      <c r="AC44" s="23">
        <v>66008.333333333328</v>
      </c>
      <c r="AD44" s="23">
        <v>66008.333333333328</v>
      </c>
      <c r="AE44" s="23">
        <v>66008.333333333328</v>
      </c>
      <c r="AF44" s="23">
        <v>66008.333333333328</v>
      </c>
      <c r="AG44" s="23">
        <v>65741.666666666672</v>
      </c>
      <c r="AH44" s="23">
        <v>65541.666666666672</v>
      </c>
      <c r="AI44" s="23">
        <v>65208.333333333336</v>
      </c>
      <c r="AJ44" s="23">
        <v>64400</v>
      </c>
      <c r="AK44" s="23">
        <v>65008.333333333336</v>
      </c>
      <c r="AL44" s="23">
        <v>65008.333333333336</v>
      </c>
      <c r="AM44" s="23">
        <v>64941.666666666664</v>
      </c>
      <c r="AN44" s="23">
        <v>64941</v>
      </c>
      <c r="AO44" s="23">
        <v>65008</v>
      </c>
      <c r="AP44" s="23">
        <v>65141</v>
      </c>
      <c r="AQ44" s="23">
        <v>65075</v>
      </c>
      <c r="AR44" s="23">
        <v>64816</v>
      </c>
    </row>
    <row r="45" spans="1:44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56775</v>
      </c>
      <c r="M45" s="24">
        <v>58500</v>
      </c>
      <c r="N45" s="24">
        <v>60441.666666666664</v>
      </c>
      <c r="O45" s="24">
        <v>61441.666666666664</v>
      </c>
      <c r="P45" s="24">
        <v>63637.5</v>
      </c>
      <c r="Q45" s="24">
        <v>65458.333333333336</v>
      </c>
      <c r="R45" s="24">
        <v>65458.333333333336</v>
      </c>
      <c r="S45" s="24">
        <v>65458.333333333336</v>
      </c>
      <c r="T45" s="24">
        <v>66625</v>
      </c>
      <c r="U45" s="24">
        <v>67016.666666666672</v>
      </c>
      <c r="V45" s="24">
        <v>67016.666666666672</v>
      </c>
      <c r="W45" s="24">
        <v>67016.666666666672</v>
      </c>
      <c r="X45" s="24">
        <v>67016.666666666672</v>
      </c>
      <c r="Y45" s="24">
        <v>66416.666666666672</v>
      </c>
      <c r="Z45" s="24">
        <v>66208.333333333328</v>
      </c>
      <c r="AA45" s="24">
        <v>66208.333333333328</v>
      </c>
      <c r="AB45" s="24">
        <v>66008.333333333328</v>
      </c>
      <c r="AC45" s="24">
        <v>66008.333333333328</v>
      </c>
      <c r="AD45" s="24">
        <v>66008.333333333328</v>
      </c>
      <c r="AE45" s="24">
        <v>66008.333333333328</v>
      </c>
      <c r="AF45" s="24">
        <v>66008.333333333328</v>
      </c>
      <c r="AG45" s="24">
        <v>65741.666666666672</v>
      </c>
      <c r="AH45" s="24">
        <v>65541.666666666672</v>
      </c>
      <c r="AI45" s="24">
        <v>65208.333333333336</v>
      </c>
      <c r="AJ45" s="24">
        <v>64400</v>
      </c>
      <c r="AK45" s="24">
        <v>65008.333333333336</v>
      </c>
      <c r="AL45" s="24">
        <v>65008.333333333336</v>
      </c>
      <c r="AM45" s="24">
        <v>64941.666666666664</v>
      </c>
      <c r="AN45" s="24">
        <v>64941</v>
      </c>
      <c r="AO45" s="24">
        <v>65008</v>
      </c>
      <c r="AP45" s="24">
        <v>65141</v>
      </c>
      <c r="AQ45" s="24">
        <v>65075</v>
      </c>
      <c r="AR45" s="24">
        <v>64816</v>
      </c>
    </row>
    <row r="46" spans="1:44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56775</v>
      </c>
      <c r="M46" s="24">
        <v>58500</v>
      </c>
      <c r="N46" s="24">
        <v>60441.666666666664</v>
      </c>
      <c r="O46" s="24">
        <v>61441.666666666664</v>
      </c>
      <c r="P46" s="24">
        <v>63637.5</v>
      </c>
      <c r="Q46" s="24">
        <v>65458.333333333336</v>
      </c>
      <c r="R46" s="24">
        <v>65458.333333333336</v>
      </c>
      <c r="S46" s="24">
        <v>65458.333333333336</v>
      </c>
      <c r="T46" s="24">
        <v>66625</v>
      </c>
      <c r="U46" s="24">
        <v>67016.666666666672</v>
      </c>
      <c r="V46" s="24">
        <v>67016.666666666672</v>
      </c>
      <c r="W46" s="24">
        <v>67016.666666666672</v>
      </c>
      <c r="X46" s="24">
        <v>67016.666666666672</v>
      </c>
      <c r="Y46" s="24">
        <v>66416.666666666672</v>
      </c>
      <c r="Z46" s="24">
        <v>66208.333333333328</v>
      </c>
      <c r="AA46" s="24">
        <v>66208.333333333328</v>
      </c>
      <c r="AB46" s="24">
        <v>66008.333333333328</v>
      </c>
      <c r="AC46" s="24">
        <v>66008.333333333328</v>
      </c>
      <c r="AD46" s="24">
        <v>66008.333333333328</v>
      </c>
      <c r="AE46" s="24">
        <v>66008.333333333328</v>
      </c>
      <c r="AF46" s="24">
        <v>66008.333333333328</v>
      </c>
      <c r="AG46" s="24">
        <v>65741.666666666672</v>
      </c>
      <c r="AH46" s="24">
        <v>65541.666666666672</v>
      </c>
      <c r="AI46" s="24">
        <v>65208.333333333336</v>
      </c>
      <c r="AJ46" s="24">
        <v>64400</v>
      </c>
      <c r="AK46" s="24">
        <v>65008.333333333336</v>
      </c>
      <c r="AL46" s="24">
        <v>65008.333333333336</v>
      </c>
      <c r="AM46" s="24">
        <v>64941.666666666664</v>
      </c>
      <c r="AN46" s="24">
        <v>64941</v>
      </c>
      <c r="AO46" s="24">
        <v>65008</v>
      </c>
      <c r="AP46" s="24">
        <v>65141</v>
      </c>
      <c r="AQ46" s="24">
        <v>65075</v>
      </c>
      <c r="AR46" s="24">
        <v>64816</v>
      </c>
    </row>
    <row r="47" spans="1:44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56775</v>
      </c>
      <c r="M47" s="24">
        <v>58500</v>
      </c>
      <c r="N47" s="24">
        <v>60441.666666666664</v>
      </c>
      <c r="O47" s="24">
        <v>61441.666666666664</v>
      </c>
      <c r="P47" s="24">
        <v>63637.5</v>
      </c>
      <c r="Q47" s="24">
        <v>65458.333333333336</v>
      </c>
      <c r="R47" s="24">
        <v>65458.333333333336</v>
      </c>
      <c r="S47" s="24">
        <v>65458.333333333336</v>
      </c>
      <c r="T47" s="24">
        <v>66625</v>
      </c>
      <c r="U47" s="24">
        <v>67016.666666666672</v>
      </c>
      <c r="V47" s="24">
        <v>67016.666666666672</v>
      </c>
      <c r="W47" s="24">
        <v>67016.666666666672</v>
      </c>
      <c r="X47" s="24">
        <v>67016.666666666672</v>
      </c>
      <c r="Y47" s="24">
        <v>66416.666666666672</v>
      </c>
      <c r="Z47" s="24">
        <v>66208.333333333328</v>
      </c>
      <c r="AA47" s="24">
        <v>66208.333333333328</v>
      </c>
      <c r="AB47" s="24">
        <v>66008.333333333328</v>
      </c>
      <c r="AC47" s="24">
        <v>66008.333333333328</v>
      </c>
      <c r="AD47" s="24">
        <v>66008.333333333328</v>
      </c>
      <c r="AE47" s="24">
        <v>66008.333333333328</v>
      </c>
      <c r="AF47" s="24">
        <v>66008.333333333328</v>
      </c>
      <c r="AG47" s="24">
        <v>65741.666666666672</v>
      </c>
      <c r="AH47" s="24">
        <v>65541.666666666672</v>
      </c>
      <c r="AI47" s="24">
        <v>65208.333333333336</v>
      </c>
      <c r="AJ47" s="24">
        <v>64400</v>
      </c>
      <c r="AK47" s="24">
        <v>65008.333333333336</v>
      </c>
      <c r="AL47" s="24">
        <v>65008.333333333336</v>
      </c>
      <c r="AM47" s="24">
        <v>64941.666666666664</v>
      </c>
      <c r="AN47" s="24">
        <v>64941</v>
      </c>
      <c r="AO47" s="24">
        <v>65008</v>
      </c>
      <c r="AP47" s="24">
        <v>65141</v>
      </c>
      <c r="AQ47" s="24">
        <v>65075</v>
      </c>
      <c r="AR47" s="24">
        <v>64816</v>
      </c>
    </row>
    <row r="48" spans="1:44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56775</v>
      </c>
      <c r="M48" s="25">
        <v>58500</v>
      </c>
      <c r="N48" s="25">
        <v>60441.666666666664</v>
      </c>
      <c r="O48" s="25">
        <v>61441.666666666664</v>
      </c>
      <c r="P48" s="25">
        <v>63637.5</v>
      </c>
      <c r="Q48" s="25">
        <v>65458.333333333336</v>
      </c>
      <c r="R48" s="25">
        <v>65458.333333333336</v>
      </c>
      <c r="S48" s="25">
        <v>65458.333333333336</v>
      </c>
      <c r="T48" s="25">
        <v>66625</v>
      </c>
      <c r="U48" s="25">
        <v>67016.666666666672</v>
      </c>
      <c r="V48" s="25">
        <v>67016.666666666672</v>
      </c>
      <c r="W48" s="25">
        <v>67016.666666666672</v>
      </c>
      <c r="X48" s="25">
        <v>67016.666666666672</v>
      </c>
      <c r="Y48" s="25">
        <v>66416.666666666672</v>
      </c>
      <c r="Z48" s="25">
        <v>66208.333333333328</v>
      </c>
      <c r="AA48" s="25">
        <v>66208.333333333328</v>
      </c>
      <c r="AB48" s="25">
        <v>66008.333333333328</v>
      </c>
      <c r="AC48" s="25">
        <v>66008.333333333328</v>
      </c>
      <c r="AD48" s="25">
        <v>66008.333333333328</v>
      </c>
      <c r="AE48" s="25">
        <v>66008.333333333328</v>
      </c>
      <c r="AF48" s="25">
        <v>66008.333333333328</v>
      </c>
      <c r="AG48" s="25">
        <v>65741.666666666672</v>
      </c>
      <c r="AH48" s="25">
        <v>65541.666666666672</v>
      </c>
      <c r="AI48" s="25">
        <v>65208.333333333336</v>
      </c>
      <c r="AJ48" s="25">
        <v>64400</v>
      </c>
      <c r="AK48" s="25">
        <v>65008.333333333336</v>
      </c>
      <c r="AL48" s="25">
        <v>65008.333333333336</v>
      </c>
      <c r="AM48" s="25">
        <v>64941.666666666664</v>
      </c>
      <c r="AN48" s="25">
        <v>64941</v>
      </c>
      <c r="AO48" s="25">
        <v>65008</v>
      </c>
      <c r="AP48" s="25">
        <v>65141</v>
      </c>
      <c r="AQ48" s="25">
        <v>65075</v>
      </c>
      <c r="AR48" s="25">
        <v>64816</v>
      </c>
    </row>
    <row r="49" spans="1:44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56775</v>
      </c>
      <c r="M49" s="23">
        <v>58500</v>
      </c>
      <c r="N49" s="23">
        <v>60441.666666666664</v>
      </c>
      <c r="O49" s="23">
        <v>61441.666666666664</v>
      </c>
      <c r="P49" s="23">
        <v>63637.5</v>
      </c>
      <c r="Q49" s="23">
        <v>65458.333333333336</v>
      </c>
      <c r="R49" s="23">
        <v>65458.333333333336</v>
      </c>
      <c r="S49" s="23">
        <v>65458.333333333336</v>
      </c>
      <c r="T49" s="23">
        <v>66625</v>
      </c>
      <c r="U49" s="23">
        <v>67016.666666666672</v>
      </c>
      <c r="V49" s="23">
        <v>67016.666666666672</v>
      </c>
      <c r="W49" s="23">
        <v>67016.666666666672</v>
      </c>
      <c r="X49" s="23">
        <v>67016.666666666672</v>
      </c>
      <c r="Y49" s="23">
        <v>66416.666666666672</v>
      </c>
      <c r="Z49" s="23">
        <v>66208.333333333328</v>
      </c>
      <c r="AA49" s="23">
        <v>66208.333333333328</v>
      </c>
      <c r="AB49" s="23">
        <v>66008.333333333328</v>
      </c>
      <c r="AC49" s="23">
        <v>66008.333333333328</v>
      </c>
      <c r="AD49" s="23">
        <v>66008.333333333328</v>
      </c>
      <c r="AE49" s="23">
        <v>66008.333333333328</v>
      </c>
      <c r="AF49" s="23">
        <v>66008.333333333328</v>
      </c>
      <c r="AG49" s="23">
        <v>65741.666666666672</v>
      </c>
      <c r="AH49" s="23">
        <v>65541.666666666672</v>
      </c>
      <c r="AI49" s="23">
        <v>65208.333333333336</v>
      </c>
      <c r="AJ49" s="23">
        <v>64400</v>
      </c>
      <c r="AK49" s="23">
        <v>65008.333333333336</v>
      </c>
      <c r="AL49" s="23">
        <v>65008.333333333336</v>
      </c>
      <c r="AM49" s="23">
        <v>64941.666666666664</v>
      </c>
      <c r="AN49" s="23">
        <v>64941</v>
      </c>
      <c r="AO49" s="23">
        <v>65008</v>
      </c>
      <c r="AP49" s="23">
        <v>65141</v>
      </c>
      <c r="AQ49" s="23">
        <v>65075</v>
      </c>
      <c r="AR49" s="23">
        <v>64816</v>
      </c>
    </row>
    <row r="50" spans="1:44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56775</v>
      </c>
      <c r="M50" s="26">
        <v>58500</v>
      </c>
      <c r="N50" s="26">
        <v>60441.666666666664</v>
      </c>
      <c r="O50" s="26">
        <v>61441.666666666664</v>
      </c>
      <c r="P50" s="26">
        <v>63637.5</v>
      </c>
      <c r="Q50" s="26">
        <v>65458.333333333336</v>
      </c>
      <c r="R50" s="26">
        <v>65458.333333333336</v>
      </c>
      <c r="S50" s="26">
        <v>65458.333333333336</v>
      </c>
      <c r="T50" s="26">
        <v>66625</v>
      </c>
      <c r="U50" s="26">
        <v>67016.666666666672</v>
      </c>
      <c r="V50" s="26">
        <v>67016.666666666672</v>
      </c>
      <c r="W50" s="26">
        <v>67016.666666666672</v>
      </c>
      <c r="X50" s="26">
        <v>67016.666666666672</v>
      </c>
      <c r="Y50" s="26">
        <v>66416.666666666672</v>
      </c>
      <c r="Z50" s="26">
        <v>66208.333333333328</v>
      </c>
      <c r="AA50" s="26">
        <v>66208.333333333328</v>
      </c>
      <c r="AB50" s="26">
        <v>66008.333333333328</v>
      </c>
      <c r="AC50" s="26">
        <v>66008.333333333328</v>
      </c>
      <c r="AD50" s="26">
        <v>66008.333333333328</v>
      </c>
      <c r="AE50" s="26">
        <v>66008.333333333328</v>
      </c>
      <c r="AF50" s="26">
        <v>66008.333333333328</v>
      </c>
      <c r="AG50" s="26">
        <v>65741.666666666672</v>
      </c>
      <c r="AH50" s="26">
        <v>65541.666666666672</v>
      </c>
      <c r="AI50" s="26">
        <v>65208.333333333336</v>
      </c>
      <c r="AJ50" s="26">
        <v>64400</v>
      </c>
      <c r="AK50" s="26">
        <v>65008.333333333336</v>
      </c>
      <c r="AL50" s="26">
        <v>65008.333333333336</v>
      </c>
      <c r="AM50" s="26">
        <v>64941.666666666664</v>
      </c>
      <c r="AN50" s="26">
        <v>64941</v>
      </c>
      <c r="AO50" s="26">
        <v>65008</v>
      </c>
      <c r="AP50" s="26">
        <v>65141</v>
      </c>
      <c r="AQ50" s="26">
        <v>65075</v>
      </c>
      <c r="AR50" s="26">
        <v>64816</v>
      </c>
    </row>
    <row r="51" spans="1:44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56775</v>
      </c>
      <c r="M51" s="27">
        <v>58500</v>
      </c>
      <c r="N51" s="27">
        <v>60441.66666666665</v>
      </c>
      <c r="O51" s="27">
        <v>61441.66666666665</v>
      </c>
      <c r="P51" s="27">
        <v>63637.5</v>
      </c>
      <c r="Q51" s="27">
        <v>65458.333333333358</v>
      </c>
      <c r="R51" s="27">
        <v>65458.333333333358</v>
      </c>
      <c r="S51" s="27">
        <v>65458.333333333358</v>
      </c>
      <c r="T51" s="27">
        <v>66625</v>
      </c>
      <c r="U51" s="27">
        <v>67016.666666666642</v>
      </c>
      <c r="V51" s="27">
        <v>67016.666666666642</v>
      </c>
      <c r="W51" s="27">
        <v>67016.666666666642</v>
      </c>
      <c r="X51" s="27">
        <v>67016.666666666642</v>
      </c>
      <c r="Y51" s="27">
        <v>66416.666666666642</v>
      </c>
      <c r="Z51" s="27">
        <v>66208.333333333358</v>
      </c>
      <c r="AA51" s="27">
        <v>66208.333333333358</v>
      </c>
      <c r="AB51" s="27">
        <v>66008.333333333358</v>
      </c>
      <c r="AC51" s="27">
        <v>66008.333333333358</v>
      </c>
      <c r="AD51" s="27">
        <v>66008.333333333358</v>
      </c>
      <c r="AE51" s="27">
        <v>66008.333333333358</v>
      </c>
      <c r="AF51" s="27">
        <v>66008.333333333358</v>
      </c>
      <c r="AG51" s="27">
        <v>65741.666666666642</v>
      </c>
      <c r="AH51" s="27">
        <v>65541.666666666642</v>
      </c>
      <c r="AI51" s="27">
        <v>65208.333333333358</v>
      </c>
      <c r="AJ51" s="27">
        <v>64400</v>
      </c>
      <c r="AK51" s="27">
        <v>65008.333333333358</v>
      </c>
      <c r="AL51" s="27">
        <v>65008.333333333358</v>
      </c>
      <c r="AM51" s="27">
        <v>64941.666666666642</v>
      </c>
      <c r="AN51" s="27">
        <v>64941</v>
      </c>
      <c r="AO51" s="27">
        <v>65008</v>
      </c>
      <c r="AP51" s="27">
        <v>65141</v>
      </c>
      <c r="AQ51" s="27">
        <v>65075</v>
      </c>
      <c r="AR51" s="27">
        <v>64816</v>
      </c>
    </row>
    <row r="53" spans="1:44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56" priority="12">
      <formula>ISERROR(AH51)</formula>
    </cfRule>
  </conditionalFormatting>
  <conditionalFormatting sqref="B51:AG51 AM51">
    <cfRule type="expression" dxfId="55" priority="13">
      <formula>ISERROR(B51)</formula>
    </cfRule>
  </conditionalFormatting>
  <conditionalFormatting sqref="AL51">
    <cfRule type="expression" dxfId="54" priority="8">
      <formula>ISERROR(AL51)</formula>
    </cfRule>
  </conditionalFormatting>
  <conditionalFormatting sqref="AI51">
    <cfRule type="expression" dxfId="53" priority="11">
      <formula>ISERROR(AI51)</formula>
    </cfRule>
  </conditionalFormatting>
  <conditionalFormatting sqref="AJ51">
    <cfRule type="expression" dxfId="52" priority="10">
      <formula>ISERROR(AJ51)</formula>
    </cfRule>
  </conditionalFormatting>
  <conditionalFormatting sqref="AK51">
    <cfRule type="expression" dxfId="51" priority="9">
      <formula>ISERROR(AK51)</formula>
    </cfRule>
  </conditionalFormatting>
  <conditionalFormatting sqref="AN51:AR51">
    <cfRule type="expression" dxfId="50" priority="2">
      <formula>ISERROR(AN51)</formula>
    </cfRule>
  </conditionalFormatting>
  <pageMargins left="0.70866141732283472" right="0.70866141732283472" top="0.74803149606299213" bottom="0.74803149606299213" header="0.31496062992125984" footer="0.31496062992125984"/>
  <pageSetup paperSize="8" scale="97" firstPageNumber="0" fitToWidth="2" fitToHeight="0" orientation="landscape" r:id="rId1"/>
  <headerFooter scaleWithDoc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AO156"/>
  <sheetViews>
    <sheetView zoomScale="76" zoomScaleNormal="76" zoomScaleSheetLayoutView="76" workbookViewId="0"/>
  </sheetViews>
  <sheetFormatPr defaultColWidth="7.125" defaultRowHeight="14.25" x14ac:dyDescent="0.15"/>
  <cols>
    <col min="1" max="1" width="9.625" style="1" customWidth="1"/>
    <col min="2" max="11" width="7.125" style="1" customWidth="1"/>
    <col min="12" max="16" width="9.625" style="1" customWidth="1"/>
    <col min="17" max="41" width="7.125" style="1"/>
  </cols>
  <sheetData>
    <row r="1" spans="1:41" x14ac:dyDescent="0.15">
      <c r="A1" s="1" t="s">
        <v>62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14.3</v>
      </c>
      <c r="M4" s="23">
        <v>14.5</v>
      </c>
      <c r="N4" s="23">
        <v>14.5</v>
      </c>
      <c r="O4" s="23">
        <v>14.5</v>
      </c>
      <c r="P4" s="23">
        <v>15.5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14.3</v>
      </c>
      <c r="M5" s="24">
        <v>14.5</v>
      </c>
      <c r="N5" s="24">
        <v>14.5</v>
      </c>
      <c r="O5" s="24">
        <v>14.5</v>
      </c>
      <c r="P5" s="24">
        <v>15.5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14.3</v>
      </c>
      <c r="M6" s="24">
        <v>14.5</v>
      </c>
      <c r="N6" s="24">
        <v>14.5</v>
      </c>
      <c r="O6" s="24">
        <v>14.5</v>
      </c>
      <c r="P6" s="24">
        <v>15.5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14.3</v>
      </c>
      <c r="M7" s="24">
        <v>14.5</v>
      </c>
      <c r="N7" s="24">
        <v>14.5</v>
      </c>
      <c r="O7" s="24">
        <v>14.5</v>
      </c>
      <c r="P7" s="24">
        <v>15.5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14.3</v>
      </c>
      <c r="M8" s="25">
        <v>14.5</v>
      </c>
      <c r="N8" s="25">
        <v>14.5</v>
      </c>
      <c r="O8" s="25">
        <v>14.5</v>
      </c>
      <c r="P8" s="25">
        <v>15.5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14.3</v>
      </c>
      <c r="M9" s="23">
        <v>14.5</v>
      </c>
      <c r="N9" s="23">
        <v>14.5</v>
      </c>
      <c r="O9" s="23">
        <v>14.5</v>
      </c>
      <c r="P9" s="23">
        <v>15.5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14.3</v>
      </c>
      <c r="M10" s="24">
        <v>14.5</v>
      </c>
      <c r="N10" s="24">
        <v>14.5</v>
      </c>
      <c r="O10" s="24">
        <v>14.5</v>
      </c>
      <c r="P10" s="24">
        <v>15.5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14.3</v>
      </c>
      <c r="M11" s="24">
        <v>14.5</v>
      </c>
      <c r="N11" s="24">
        <v>14.5</v>
      </c>
      <c r="O11" s="24">
        <v>14.5</v>
      </c>
      <c r="P11" s="24">
        <v>15.5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14.3</v>
      </c>
      <c r="M12" s="24">
        <v>14.5</v>
      </c>
      <c r="N12" s="24">
        <v>14.5</v>
      </c>
      <c r="O12" s="24">
        <v>14.5</v>
      </c>
      <c r="P12" s="24">
        <v>15.5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14.3</v>
      </c>
      <c r="M13" s="25">
        <v>14.5</v>
      </c>
      <c r="N13" s="25">
        <v>14.5</v>
      </c>
      <c r="O13" s="25">
        <v>14.5</v>
      </c>
      <c r="P13" s="25">
        <v>15.5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14.3</v>
      </c>
      <c r="M14" s="23">
        <v>14.5</v>
      </c>
      <c r="N14" s="23">
        <v>14.5</v>
      </c>
      <c r="O14" s="23">
        <v>14.5</v>
      </c>
      <c r="P14" s="23">
        <v>15.5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14.3</v>
      </c>
      <c r="M15" s="24">
        <v>14.5</v>
      </c>
      <c r="N15" s="24">
        <v>14.5</v>
      </c>
      <c r="O15" s="24">
        <v>14.5</v>
      </c>
      <c r="P15" s="24">
        <v>15.5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14.3</v>
      </c>
      <c r="M16" s="24">
        <v>14.5</v>
      </c>
      <c r="N16" s="24">
        <v>14.5</v>
      </c>
      <c r="O16" s="24">
        <v>14.5</v>
      </c>
      <c r="P16" s="24">
        <v>15.5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14.3</v>
      </c>
      <c r="M17" s="24">
        <v>14.5</v>
      </c>
      <c r="N17" s="24">
        <v>14.5</v>
      </c>
      <c r="O17" s="24">
        <v>14.5</v>
      </c>
      <c r="P17" s="24">
        <v>15.5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14.3</v>
      </c>
      <c r="M18" s="25">
        <v>14.5</v>
      </c>
      <c r="N18" s="25">
        <v>14.5</v>
      </c>
      <c r="O18" s="25">
        <v>14.5</v>
      </c>
      <c r="P18" s="25">
        <v>15.5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14.3</v>
      </c>
      <c r="M19" s="23">
        <v>14.5</v>
      </c>
      <c r="N19" s="23">
        <v>14.5</v>
      </c>
      <c r="O19" s="23">
        <v>14.5</v>
      </c>
      <c r="P19" s="23">
        <v>15.5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14.3</v>
      </c>
      <c r="M20" s="24">
        <v>14.5</v>
      </c>
      <c r="N20" s="24">
        <v>14.5</v>
      </c>
      <c r="O20" s="24">
        <v>14.5</v>
      </c>
      <c r="P20" s="24">
        <v>15.5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14.3</v>
      </c>
      <c r="M21" s="24">
        <v>14.5</v>
      </c>
      <c r="N21" s="24">
        <v>14.5</v>
      </c>
      <c r="O21" s="24">
        <v>14.5</v>
      </c>
      <c r="P21" s="24">
        <v>15.5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14.3</v>
      </c>
      <c r="M22" s="24">
        <v>14.5</v>
      </c>
      <c r="N22" s="24">
        <v>14.5</v>
      </c>
      <c r="O22" s="24">
        <v>14.5</v>
      </c>
      <c r="P22" s="24">
        <v>15.5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14.3</v>
      </c>
      <c r="M23" s="25">
        <v>14.5</v>
      </c>
      <c r="N23" s="25">
        <v>14.5</v>
      </c>
      <c r="O23" s="25">
        <v>14.5</v>
      </c>
      <c r="P23" s="25">
        <v>15.5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14.3</v>
      </c>
      <c r="M24" s="23">
        <v>14.5</v>
      </c>
      <c r="N24" s="23">
        <v>14.5</v>
      </c>
      <c r="O24" s="23">
        <v>14.5</v>
      </c>
      <c r="P24" s="23">
        <v>15.5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14.3</v>
      </c>
      <c r="M25" s="24">
        <v>14.5</v>
      </c>
      <c r="N25" s="24">
        <v>14.5</v>
      </c>
      <c r="O25" s="24">
        <v>14.5</v>
      </c>
      <c r="P25" s="24">
        <v>15.5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14.3</v>
      </c>
      <c r="M26" s="24">
        <v>14.5</v>
      </c>
      <c r="N26" s="24">
        <v>14.5</v>
      </c>
      <c r="O26" s="24">
        <v>14.5</v>
      </c>
      <c r="P26" s="24">
        <v>15.5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14.3</v>
      </c>
      <c r="M27" s="24">
        <v>14.5</v>
      </c>
      <c r="N27" s="24">
        <v>14.5</v>
      </c>
      <c r="O27" s="24">
        <v>14.5</v>
      </c>
      <c r="P27" s="24">
        <v>15.5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14.3</v>
      </c>
      <c r="M28" s="25">
        <v>14.5</v>
      </c>
      <c r="N28" s="25">
        <v>14.5</v>
      </c>
      <c r="O28" s="25">
        <v>14.5</v>
      </c>
      <c r="P28" s="25">
        <v>15.5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14.3</v>
      </c>
      <c r="M29" s="23">
        <v>14.5</v>
      </c>
      <c r="N29" s="23">
        <v>14.5</v>
      </c>
      <c r="O29" s="23">
        <v>14.5</v>
      </c>
      <c r="P29" s="23">
        <v>15.5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14.3</v>
      </c>
      <c r="M30" s="24">
        <v>14.5</v>
      </c>
      <c r="N30" s="24">
        <v>14.5</v>
      </c>
      <c r="O30" s="24">
        <v>14.5</v>
      </c>
      <c r="P30" s="24">
        <v>15.5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14.3</v>
      </c>
      <c r="M31" s="24">
        <v>14.5</v>
      </c>
      <c r="N31" s="24">
        <v>14.5</v>
      </c>
      <c r="O31" s="24">
        <v>14.5</v>
      </c>
      <c r="P31" s="24">
        <v>15.5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14.3</v>
      </c>
      <c r="M32" s="24">
        <v>14.5</v>
      </c>
      <c r="N32" s="24">
        <v>14.5</v>
      </c>
      <c r="O32" s="24">
        <v>14.5</v>
      </c>
      <c r="P32" s="24">
        <v>15.5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14.3</v>
      </c>
      <c r="M33" s="25">
        <v>14.5</v>
      </c>
      <c r="N33" s="25">
        <v>14.5</v>
      </c>
      <c r="O33" s="25">
        <v>14.5</v>
      </c>
      <c r="P33" s="25">
        <v>15.5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14.3</v>
      </c>
      <c r="M34" s="23">
        <v>14.5</v>
      </c>
      <c r="N34" s="23">
        <v>14.5</v>
      </c>
      <c r="O34" s="23">
        <v>14.5</v>
      </c>
      <c r="P34" s="23">
        <v>15.5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14.3</v>
      </c>
      <c r="M35" s="24">
        <v>14.5</v>
      </c>
      <c r="N35" s="24">
        <v>14.5</v>
      </c>
      <c r="O35" s="24">
        <v>14.5</v>
      </c>
      <c r="P35" s="24">
        <v>15.5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14.3</v>
      </c>
      <c r="M36" s="24">
        <v>14.5</v>
      </c>
      <c r="N36" s="24">
        <v>14.5</v>
      </c>
      <c r="O36" s="24">
        <v>14.5</v>
      </c>
      <c r="P36" s="24">
        <v>15.5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14.3</v>
      </c>
      <c r="M37" s="24">
        <v>14.5</v>
      </c>
      <c r="N37" s="24">
        <v>14.5</v>
      </c>
      <c r="O37" s="24">
        <v>14.5</v>
      </c>
      <c r="P37" s="24">
        <v>15.5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14.3</v>
      </c>
      <c r="M38" s="25">
        <v>14.5</v>
      </c>
      <c r="N38" s="25">
        <v>14.5</v>
      </c>
      <c r="O38" s="25">
        <v>14.5</v>
      </c>
      <c r="P38" s="25">
        <v>15.5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14.3</v>
      </c>
      <c r="M39" s="23">
        <v>14.5</v>
      </c>
      <c r="N39" s="23">
        <v>14.5</v>
      </c>
      <c r="O39" s="23">
        <v>14.5</v>
      </c>
      <c r="P39" s="23">
        <v>15.5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14.3</v>
      </c>
      <c r="M40" s="24">
        <v>14.5</v>
      </c>
      <c r="N40" s="24">
        <v>14.5</v>
      </c>
      <c r="O40" s="24">
        <v>14.5</v>
      </c>
      <c r="P40" s="24">
        <v>15.5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14.3</v>
      </c>
      <c r="M41" s="24">
        <v>14.5</v>
      </c>
      <c r="N41" s="24">
        <v>14.5</v>
      </c>
      <c r="O41" s="24">
        <v>14.5</v>
      </c>
      <c r="P41" s="24">
        <v>15.5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14.3</v>
      </c>
      <c r="M42" s="24">
        <v>14.5</v>
      </c>
      <c r="N42" s="24">
        <v>14.5</v>
      </c>
      <c r="O42" s="24">
        <v>14.5</v>
      </c>
      <c r="P42" s="24">
        <v>15.5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14.3</v>
      </c>
      <c r="M43" s="25">
        <v>14.5</v>
      </c>
      <c r="N43" s="25">
        <v>14.5</v>
      </c>
      <c r="O43" s="25">
        <v>14.5</v>
      </c>
      <c r="P43" s="25">
        <v>15.5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14.3</v>
      </c>
      <c r="M44" s="23">
        <v>14.5</v>
      </c>
      <c r="N44" s="23">
        <v>14.5</v>
      </c>
      <c r="O44" s="23">
        <v>14.5</v>
      </c>
      <c r="P44" s="23">
        <v>15.5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14.3</v>
      </c>
      <c r="M45" s="24">
        <v>14.5</v>
      </c>
      <c r="N45" s="24">
        <v>14.5</v>
      </c>
      <c r="O45" s="24">
        <v>14.5</v>
      </c>
      <c r="P45" s="24">
        <v>15.5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14.3</v>
      </c>
      <c r="M46" s="24">
        <v>14.5</v>
      </c>
      <c r="N46" s="24">
        <v>14.5</v>
      </c>
      <c r="O46" s="24">
        <v>14.5</v>
      </c>
      <c r="P46" s="24">
        <v>15.5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14.3</v>
      </c>
      <c r="M47" s="24">
        <v>14.5</v>
      </c>
      <c r="N47" s="24">
        <v>14.5</v>
      </c>
      <c r="O47" s="24">
        <v>14.5</v>
      </c>
      <c r="P47" s="24">
        <v>15.5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14.3</v>
      </c>
      <c r="M48" s="25">
        <v>14.5</v>
      </c>
      <c r="N48" s="25">
        <v>14.5</v>
      </c>
      <c r="O48" s="25">
        <v>14.5</v>
      </c>
      <c r="P48" s="25">
        <v>15.5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14.3</v>
      </c>
      <c r="M49" s="23">
        <v>14.5</v>
      </c>
      <c r="N49" s="23">
        <v>14.5</v>
      </c>
      <c r="O49" s="23">
        <v>14.5</v>
      </c>
      <c r="P49" s="23">
        <v>15.5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14.3</v>
      </c>
      <c r="M50" s="26">
        <v>14.5</v>
      </c>
      <c r="N50" s="26">
        <v>14.5</v>
      </c>
      <c r="O50" s="26">
        <v>14.5</v>
      </c>
      <c r="P50" s="26">
        <v>15.5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14.299999999999995</v>
      </c>
      <c r="M51" s="27">
        <v>14.5</v>
      </c>
      <c r="N51" s="27">
        <v>14.5</v>
      </c>
      <c r="O51" s="27">
        <v>14.5</v>
      </c>
      <c r="P51" s="27">
        <v>15.5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49" priority="12">
      <formula>ISERROR(AH51)</formula>
    </cfRule>
  </conditionalFormatting>
  <conditionalFormatting sqref="B51:AG51 AM51">
    <cfRule type="expression" dxfId="48" priority="13">
      <formula>ISERROR(B51)</formula>
    </cfRule>
  </conditionalFormatting>
  <conditionalFormatting sqref="AL51">
    <cfRule type="expression" dxfId="47" priority="8">
      <formula>ISERROR(AL51)</formula>
    </cfRule>
  </conditionalFormatting>
  <conditionalFormatting sqref="AI51">
    <cfRule type="expression" dxfId="46" priority="11">
      <formula>ISERROR(AI51)</formula>
    </cfRule>
  </conditionalFormatting>
  <conditionalFormatting sqref="AJ51">
    <cfRule type="expression" dxfId="45" priority="10">
      <formula>ISERROR(AJ51)</formula>
    </cfRule>
  </conditionalFormatting>
  <conditionalFormatting sqref="AK51">
    <cfRule type="expression" dxfId="44" priority="9">
      <formula>ISERROR(AK51)</formula>
    </cfRule>
  </conditionalFormatting>
  <conditionalFormatting sqref="AN51">
    <cfRule type="expression" dxfId="43" priority="5">
      <formula>ISERROR(AN51)</formula>
    </cfRule>
  </conditionalFormatting>
  <conditionalFormatting sqref="AO51">
    <cfRule type="expression" dxfId="42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AO156"/>
  <sheetViews>
    <sheetView zoomScale="74" zoomScaleNormal="74" zoomScaleSheetLayoutView="74" workbookViewId="0"/>
  </sheetViews>
  <sheetFormatPr defaultColWidth="7.125" defaultRowHeight="14.25" x14ac:dyDescent="0.15"/>
  <cols>
    <col min="1" max="1" width="9.625" style="1" customWidth="1"/>
    <col min="2" max="16" width="7.125" style="1" customWidth="1"/>
    <col min="17" max="24" width="9.625" style="1" customWidth="1"/>
    <col min="25" max="41" width="7.125" style="1"/>
  </cols>
  <sheetData>
    <row r="1" spans="1:41" x14ac:dyDescent="0.15">
      <c r="A1" s="1" t="s">
        <v>63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16.5</v>
      </c>
      <c r="R4" s="23">
        <v>17.350000000000001</v>
      </c>
      <c r="S4" s="23">
        <v>17.350000000000001</v>
      </c>
      <c r="T4" s="23">
        <v>17.350000000000001</v>
      </c>
      <c r="U4" s="23">
        <v>17.350000000000001</v>
      </c>
      <c r="V4" s="23">
        <v>17.350000000000001</v>
      </c>
      <c r="W4" s="23">
        <v>17.350000000000001</v>
      </c>
      <c r="X4" s="23">
        <v>17.350000000000001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16.5</v>
      </c>
      <c r="R5" s="24">
        <v>17.350000000000001</v>
      </c>
      <c r="S5" s="24">
        <v>17.350000000000001</v>
      </c>
      <c r="T5" s="24">
        <v>17.350000000000001</v>
      </c>
      <c r="U5" s="24">
        <v>17.350000000000001</v>
      </c>
      <c r="V5" s="24">
        <v>17.350000000000001</v>
      </c>
      <c r="W5" s="24">
        <v>17.350000000000001</v>
      </c>
      <c r="X5" s="24">
        <v>17.350000000000001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16.5</v>
      </c>
      <c r="R6" s="24">
        <v>17.350000000000001</v>
      </c>
      <c r="S6" s="24">
        <v>17.350000000000001</v>
      </c>
      <c r="T6" s="24">
        <v>17.350000000000001</v>
      </c>
      <c r="U6" s="24">
        <v>17.350000000000001</v>
      </c>
      <c r="V6" s="24">
        <v>17.350000000000001</v>
      </c>
      <c r="W6" s="24">
        <v>17.350000000000001</v>
      </c>
      <c r="X6" s="24">
        <v>17.350000000000001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16.5</v>
      </c>
      <c r="R7" s="24">
        <v>17.350000000000001</v>
      </c>
      <c r="S7" s="24">
        <v>17.350000000000001</v>
      </c>
      <c r="T7" s="24">
        <v>17.350000000000001</v>
      </c>
      <c r="U7" s="24">
        <v>17.350000000000001</v>
      </c>
      <c r="V7" s="24">
        <v>17.350000000000001</v>
      </c>
      <c r="W7" s="24">
        <v>17.350000000000001</v>
      </c>
      <c r="X7" s="24">
        <v>17.350000000000001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16.5</v>
      </c>
      <c r="R8" s="25">
        <v>17.350000000000001</v>
      </c>
      <c r="S8" s="25">
        <v>17.350000000000001</v>
      </c>
      <c r="T8" s="25">
        <v>17.350000000000001</v>
      </c>
      <c r="U8" s="25">
        <v>17.350000000000001</v>
      </c>
      <c r="V8" s="25">
        <v>17.350000000000001</v>
      </c>
      <c r="W8" s="25">
        <v>17.350000000000001</v>
      </c>
      <c r="X8" s="25">
        <v>17.350000000000001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16.5</v>
      </c>
      <c r="R9" s="23">
        <v>17.350000000000001</v>
      </c>
      <c r="S9" s="23">
        <v>17.350000000000001</v>
      </c>
      <c r="T9" s="23">
        <v>17.350000000000001</v>
      </c>
      <c r="U9" s="23">
        <v>17.350000000000001</v>
      </c>
      <c r="V9" s="23">
        <v>17.350000000000001</v>
      </c>
      <c r="W9" s="23">
        <v>17.350000000000001</v>
      </c>
      <c r="X9" s="23">
        <v>17.350000000000001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16.5</v>
      </c>
      <c r="R10" s="24">
        <v>17.350000000000001</v>
      </c>
      <c r="S10" s="24">
        <v>17.350000000000001</v>
      </c>
      <c r="T10" s="24">
        <v>17.350000000000001</v>
      </c>
      <c r="U10" s="24">
        <v>17.350000000000001</v>
      </c>
      <c r="V10" s="24">
        <v>17.350000000000001</v>
      </c>
      <c r="W10" s="24">
        <v>17.350000000000001</v>
      </c>
      <c r="X10" s="24">
        <v>17.350000000000001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16.5</v>
      </c>
      <c r="R11" s="24">
        <v>17.350000000000001</v>
      </c>
      <c r="S11" s="24">
        <v>17.350000000000001</v>
      </c>
      <c r="T11" s="24">
        <v>17.350000000000001</v>
      </c>
      <c r="U11" s="24">
        <v>17.350000000000001</v>
      </c>
      <c r="V11" s="24">
        <v>17.350000000000001</v>
      </c>
      <c r="W11" s="24">
        <v>17.350000000000001</v>
      </c>
      <c r="X11" s="24">
        <v>17.350000000000001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16.5</v>
      </c>
      <c r="R12" s="24">
        <v>17.350000000000001</v>
      </c>
      <c r="S12" s="24">
        <v>17.350000000000001</v>
      </c>
      <c r="T12" s="24">
        <v>17.350000000000001</v>
      </c>
      <c r="U12" s="24">
        <v>17.350000000000001</v>
      </c>
      <c r="V12" s="24">
        <v>17.350000000000001</v>
      </c>
      <c r="W12" s="24">
        <v>17.350000000000001</v>
      </c>
      <c r="X12" s="24">
        <v>17.350000000000001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16.5</v>
      </c>
      <c r="R13" s="25">
        <v>17.350000000000001</v>
      </c>
      <c r="S13" s="25">
        <v>17.350000000000001</v>
      </c>
      <c r="T13" s="25">
        <v>17.350000000000001</v>
      </c>
      <c r="U13" s="25">
        <v>17.350000000000001</v>
      </c>
      <c r="V13" s="25">
        <v>17.350000000000001</v>
      </c>
      <c r="W13" s="25">
        <v>17.350000000000001</v>
      </c>
      <c r="X13" s="25">
        <v>17.350000000000001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16.5</v>
      </c>
      <c r="R14" s="23">
        <v>17.350000000000001</v>
      </c>
      <c r="S14" s="23">
        <v>17.350000000000001</v>
      </c>
      <c r="T14" s="23">
        <v>17.350000000000001</v>
      </c>
      <c r="U14" s="23">
        <v>17.350000000000001</v>
      </c>
      <c r="V14" s="23">
        <v>17.350000000000001</v>
      </c>
      <c r="W14" s="23">
        <v>17.350000000000001</v>
      </c>
      <c r="X14" s="23">
        <v>17.350000000000001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16.5</v>
      </c>
      <c r="R15" s="24">
        <v>17.350000000000001</v>
      </c>
      <c r="S15" s="24">
        <v>17.350000000000001</v>
      </c>
      <c r="T15" s="24">
        <v>17.350000000000001</v>
      </c>
      <c r="U15" s="24">
        <v>17.350000000000001</v>
      </c>
      <c r="V15" s="24">
        <v>17.350000000000001</v>
      </c>
      <c r="W15" s="24">
        <v>17.350000000000001</v>
      </c>
      <c r="X15" s="24">
        <v>17.350000000000001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16.5</v>
      </c>
      <c r="R16" s="24">
        <v>17.350000000000001</v>
      </c>
      <c r="S16" s="24">
        <v>17.350000000000001</v>
      </c>
      <c r="T16" s="24">
        <v>17.350000000000001</v>
      </c>
      <c r="U16" s="24">
        <v>17.350000000000001</v>
      </c>
      <c r="V16" s="24">
        <v>17.350000000000001</v>
      </c>
      <c r="W16" s="24">
        <v>17.350000000000001</v>
      </c>
      <c r="X16" s="24">
        <v>17.350000000000001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16.5</v>
      </c>
      <c r="R17" s="24">
        <v>17.350000000000001</v>
      </c>
      <c r="S17" s="24">
        <v>17.350000000000001</v>
      </c>
      <c r="T17" s="24">
        <v>17.350000000000001</v>
      </c>
      <c r="U17" s="24">
        <v>17.350000000000001</v>
      </c>
      <c r="V17" s="24">
        <v>17.350000000000001</v>
      </c>
      <c r="W17" s="24">
        <v>17.350000000000001</v>
      </c>
      <c r="X17" s="24">
        <v>17.350000000000001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16.5</v>
      </c>
      <c r="R18" s="25">
        <v>17.350000000000001</v>
      </c>
      <c r="S18" s="25">
        <v>17.350000000000001</v>
      </c>
      <c r="T18" s="25">
        <v>17.350000000000001</v>
      </c>
      <c r="U18" s="25">
        <v>17.350000000000001</v>
      </c>
      <c r="V18" s="25">
        <v>17.350000000000001</v>
      </c>
      <c r="W18" s="25">
        <v>17.350000000000001</v>
      </c>
      <c r="X18" s="25">
        <v>17.350000000000001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16.5</v>
      </c>
      <c r="R19" s="23">
        <v>17.350000000000001</v>
      </c>
      <c r="S19" s="23">
        <v>17.350000000000001</v>
      </c>
      <c r="T19" s="23">
        <v>17.350000000000001</v>
      </c>
      <c r="U19" s="23">
        <v>17.350000000000001</v>
      </c>
      <c r="V19" s="23">
        <v>17.350000000000001</v>
      </c>
      <c r="W19" s="23">
        <v>17.350000000000001</v>
      </c>
      <c r="X19" s="23">
        <v>17.350000000000001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16.5</v>
      </c>
      <c r="R20" s="24">
        <v>17.350000000000001</v>
      </c>
      <c r="S20" s="24">
        <v>17.350000000000001</v>
      </c>
      <c r="T20" s="24">
        <v>17.350000000000001</v>
      </c>
      <c r="U20" s="24">
        <v>17.350000000000001</v>
      </c>
      <c r="V20" s="24">
        <v>17.350000000000001</v>
      </c>
      <c r="W20" s="24">
        <v>17.350000000000001</v>
      </c>
      <c r="X20" s="24">
        <v>17.350000000000001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16.5</v>
      </c>
      <c r="R21" s="24">
        <v>17.350000000000001</v>
      </c>
      <c r="S21" s="24">
        <v>17.350000000000001</v>
      </c>
      <c r="T21" s="24">
        <v>17.350000000000001</v>
      </c>
      <c r="U21" s="24">
        <v>17.350000000000001</v>
      </c>
      <c r="V21" s="24">
        <v>17.350000000000001</v>
      </c>
      <c r="W21" s="24">
        <v>17.350000000000001</v>
      </c>
      <c r="X21" s="24">
        <v>17.350000000000001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16.5</v>
      </c>
      <c r="R22" s="24">
        <v>17.350000000000001</v>
      </c>
      <c r="S22" s="24">
        <v>17.350000000000001</v>
      </c>
      <c r="T22" s="24">
        <v>17.350000000000001</v>
      </c>
      <c r="U22" s="24">
        <v>17.350000000000001</v>
      </c>
      <c r="V22" s="24">
        <v>17.350000000000001</v>
      </c>
      <c r="W22" s="24">
        <v>17.350000000000001</v>
      </c>
      <c r="X22" s="24">
        <v>17.350000000000001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16.5</v>
      </c>
      <c r="R23" s="25">
        <v>17.350000000000001</v>
      </c>
      <c r="S23" s="25">
        <v>17.350000000000001</v>
      </c>
      <c r="T23" s="25">
        <v>17.350000000000001</v>
      </c>
      <c r="U23" s="25">
        <v>17.350000000000001</v>
      </c>
      <c r="V23" s="25">
        <v>17.350000000000001</v>
      </c>
      <c r="W23" s="25">
        <v>17.350000000000001</v>
      </c>
      <c r="X23" s="25">
        <v>17.350000000000001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16.5</v>
      </c>
      <c r="R24" s="23">
        <v>17.350000000000001</v>
      </c>
      <c r="S24" s="23">
        <v>17.350000000000001</v>
      </c>
      <c r="T24" s="23">
        <v>17.350000000000001</v>
      </c>
      <c r="U24" s="23">
        <v>17.350000000000001</v>
      </c>
      <c r="V24" s="23">
        <v>17.350000000000001</v>
      </c>
      <c r="W24" s="23">
        <v>17.350000000000001</v>
      </c>
      <c r="X24" s="23">
        <v>17.350000000000001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16.5</v>
      </c>
      <c r="R25" s="24">
        <v>17.350000000000001</v>
      </c>
      <c r="S25" s="24">
        <v>17.350000000000001</v>
      </c>
      <c r="T25" s="24">
        <v>17.350000000000001</v>
      </c>
      <c r="U25" s="24">
        <v>17.350000000000001</v>
      </c>
      <c r="V25" s="24">
        <v>17.350000000000001</v>
      </c>
      <c r="W25" s="24">
        <v>17.350000000000001</v>
      </c>
      <c r="X25" s="24">
        <v>17.350000000000001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16.5</v>
      </c>
      <c r="R26" s="24">
        <v>17.350000000000001</v>
      </c>
      <c r="S26" s="24">
        <v>17.350000000000001</v>
      </c>
      <c r="T26" s="24">
        <v>17.350000000000001</v>
      </c>
      <c r="U26" s="24">
        <v>17.350000000000001</v>
      </c>
      <c r="V26" s="24">
        <v>17.350000000000001</v>
      </c>
      <c r="W26" s="24">
        <v>17.350000000000001</v>
      </c>
      <c r="X26" s="24">
        <v>17.350000000000001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16.5</v>
      </c>
      <c r="R27" s="24">
        <v>17.350000000000001</v>
      </c>
      <c r="S27" s="24">
        <v>17.350000000000001</v>
      </c>
      <c r="T27" s="24">
        <v>17.350000000000001</v>
      </c>
      <c r="U27" s="24">
        <v>17.350000000000001</v>
      </c>
      <c r="V27" s="24">
        <v>17.350000000000001</v>
      </c>
      <c r="W27" s="24">
        <v>17.350000000000001</v>
      </c>
      <c r="X27" s="24">
        <v>17.350000000000001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16.5</v>
      </c>
      <c r="R28" s="25">
        <v>17.350000000000001</v>
      </c>
      <c r="S28" s="25">
        <v>17.350000000000001</v>
      </c>
      <c r="T28" s="25">
        <v>17.350000000000001</v>
      </c>
      <c r="U28" s="25">
        <v>17.350000000000001</v>
      </c>
      <c r="V28" s="25">
        <v>17.350000000000001</v>
      </c>
      <c r="W28" s="25">
        <v>17.350000000000001</v>
      </c>
      <c r="X28" s="25">
        <v>17.350000000000001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16.5</v>
      </c>
      <c r="R29" s="23">
        <v>17.350000000000001</v>
      </c>
      <c r="S29" s="23">
        <v>17.350000000000001</v>
      </c>
      <c r="T29" s="23">
        <v>17.350000000000001</v>
      </c>
      <c r="U29" s="23">
        <v>17.350000000000001</v>
      </c>
      <c r="V29" s="23">
        <v>17.350000000000001</v>
      </c>
      <c r="W29" s="23">
        <v>17.350000000000001</v>
      </c>
      <c r="X29" s="23">
        <v>17.350000000000001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16.5</v>
      </c>
      <c r="R30" s="24">
        <v>17.350000000000001</v>
      </c>
      <c r="S30" s="24">
        <v>17.350000000000001</v>
      </c>
      <c r="T30" s="24">
        <v>17.350000000000001</v>
      </c>
      <c r="U30" s="24">
        <v>17.350000000000001</v>
      </c>
      <c r="V30" s="24">
        <v>17.350000000000001</v>
      </c>
      <c r="W30" s="24">
        <v>17.350000000000001</v>
      </c>
      <c r="X30" s="24">
        <v>17.350000000000001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16.5</v>
      </c>
      <c r="R31" s="24">
        <v>17.350000000000001</v>
      </c>
      <c r="S31" s="24">
        <v>17.350000000000001</v>
      </c>
      <c r="T31" s="24">
        <v>17.350000000000001</v>
      </c>
      <c r="U31" s="24">
        <v>17.350000000000001</v>
      </c>
      <c r="V31" s="24">
        <v>17.350000000000001</v>
      </c>
      <c r="W31" s="24">
        <v>17.350000000000001</v>
      </c>
      <c r="X31" s="24">
        <v>17.350000000000001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16.5</v>
      </c>
      <c r="R32" s="24">
        <v>17.350000000000001</v>
      </c>
      <c r="S32" s="24">
        <v>17.350000000000001</v>
      </c>
      <c r="T32" s="24">
        <v>17.350000000000001</v>
      </c>
      <c r="U32" s="24">
        <v>17.350000000000001</v>
      </c>
      <c r="V32" s="24">
        <v>17.350000000000001</v>
      </c>
      <c r="W32" s="24">
        <v>17.350000000000001</v>
      </c>
      <c r="X32" s="24">
        <v>17.350000000000001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16.5</v>
      </c>
      <c r="R33" s="25">
        <v>17.350000000000001</v>
      </c>
      <c r="S33" s="25">
        <v>17.350000000000001</v>
      </c>
      <c r="T33" s="25">
        <v>17.350000000000001</v>
      </c>
      <c r="U33" s="25">
        <v>17.350000000000001</v>
      </c>
      <c r="V33" s="25">
        <v>17.350000000000001</v>
      </c>
      <c r="W33" s="25">
        <v>17.350000000000001</v>
      </c>
      <c r="X33" s="25">
        <v>17.350000000000001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16.5</v>
      </c>
      <c r="R34" s="23">
        <v>17.350000000000001</v>
      </c>
      <c r="S34" s="23">
        <v>17.350000000000001</v>
      </c>
      <c r="T34" s="23">
        <v>17.350000000000001</v>
      </c>
      <c r="U34" s="23">
        <v>17.350000000000001</v>
      </c>
      <c r="V34" s="23">
        <v>17.350000000000001</v>
      </c>
      <c r="W34" s="23">
        <v>17.350000000000001</v>
      </c>
      <c r="X34" s="23">
        <v>17.350000000000001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16.5</v>
      </c>
      <c r="R35" s="24">
        <v>17.350000000000001</v>
      </c>
      <c r="S35" s="24">
        <v>17.350000000000001</v>
      </c>
      <c r="T35" s="24">
        <v>17.350000000000001</v>
      </c>
      <c r="U35" s="24">
        <v>17.350000000000001</v>
      </c>
      <c r="V35" s="24">
        <v>17.350000000000001</v>
      </c>
      <c r="W35" s="24">
        <v>17.350000000000001</v>
      </c>
      <c r="X35" s="24">
        <v>17.350000000000001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16.5</v>
      </c>
      <c r="R36" s="24">
        <v>17.350000000000001</v>
      </c>
      <c r="S36" s="24">
        <v>17.350000000000001</v>
      </c>
      <c r="T36" s="24">
        <v>17.350000000000001</v>
      </c>
      <c r="U36" s="24">
        <v>17.350000000000001</v>
      </c>
      <c r="V36" s="24">
        <v>17.350000000000001</v>
      </c>
      <c r="W36" s="24">
        <v>17.350000000000001</v>
      </c>
      <c r="X36" s="24">
        <v>17.350000000000001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16.5</v>
      </c>
      <c r="R37" s="24">
        <v>17.350000000000001</v>
      </c>
      <c r="S37" s="24">
        <v>17.350000000000001</v>
      </c>
      <c r="T37" s="24">
        <v>17.350000000000001</v>
      </c>
      <c r="U37" s="24">
        <v>17.350000000000001</v>
      </c>
      <c r="V37" s="24">
        <v>17.350000000000001</v>
      </c>
      <c r="W37" s="24">
        <v>17.350000000000001</v>
      </c>
      <c r="X37" s="24">
        <v>17.350000000000001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16.5</v>
      </c>
      <c r="R38" s="25">
        <v>17.350000000000001</v>
      </c>
      <c r="S38" s="25">
        <v>17.350000000000001</v>
      </c>
      <c r="T38" s="25">
        <v>17.350000000000001</v>
      </c>
      <c r="U38" s="25">
        <v>17.350000000000001</v>
      </c>
      <c r="V38" s="25">
        <v>17.350000000000001</v>
      </c>
      <c r="W38" s="25">
        <v>17.350000000000001</v>
      </c>
      <c r="X38" s="25">
        <v>17.350000000000001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16.5</v>
      </c>
      <c r="R39" s="23">
        <v>17.350000000000001</v>
      </c>
      <c r="S39" s="23">
        <v>17.350000000000001</v>
      </c>
      <c r="T39" s="23">
        <v>17.350000000000001</v>
      </c>
      <c r="U39" s="23">
        <v>17.350000000000001</v>
      </c>
      <c r="V39" s="23">
        <v>17.350000000000001</v>
      </c>
      <c r="W39" s="23">
        <v>17.350000000000001</v>
      </c>
      <c r="X39" s="23">
        <v>17.350000000000001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16.5</v>
      </c>
      <c r="R40" s="24">
        <v>17.350000000000001</v>
      </c>
      <c r="S40" s="24">
        <v>17.350000000000001</v>
      </c>
      <c r="T40" s="24">
        <v>17.350000000000001</v>
      </c>
      <c r="U40" s="24">
        <v>17.350000000000001</v>
      </c>
      <c r="V40" s="24">
        <v>17.350000000000001</v>
      </c>
      <c r="W40" s="24">
        <v>17.350000000000001</v>
      </c>
      <c r="X40" s="24">
        <v>17.350000000000001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16.5</v>
      </c>
      <c r="R41" s="24">
        <v>17.350000000000001</v>
      </c>
      <c r="S41" s="24">
        <v>17.350000000000001</v>
      </c>
      <c r="T41" s="24">
        <v>17.350000000000001</v>
      </c>
      <c r="U41" s="24">
        <v>17.350000000000001</v>
      </c>
      <c r="V41" s="24">
        <v>17.350000000000001</v>
      </c>
      <c r="W41" s="24">
        <v>17.350000000000001</v>
      </c>
      <c r="X41" s="24">
        <v>17.350000000000001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16.5</v>
      </c>
      <c r="R42" s="24">
        <v>17.350000000000001</v>
      </c>
      <c r="S42" s="24">
        <v>17.350000000000001</v>
      </c>
      <c r="T42" s="24">
        <v>17.350000000000001</v>
      </c>
      <c r="U42" s="24">
        <v>17.350000000000001</v>
      </c>
      <c r="V42" s="24">
        <v>17.350000000000001</v>
      </c>
      <c r="W42" s="24">
        <v>17.350000000000001</v>
      </c>
      <c r="X42" s="24">
        <v>17.350000000000001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16.5</v>
      </c>
      <c r="R43" s="25">
        <v>17.350000000000001</v>
      </c>
      <c r="S43" s="25">
        <v>17.350000000000001</v>
      </c>
      <c r="T43" s="25">
        <v>17.350000000000001</v>
      </c>
      <c r="U43" s="25">
        <v>17.350000000000001</v>
      </c>
      <c r="V43" s="25">
        <v>17.350000000000001</v>
      </c>
      <c r="W43" s="25">
        <v>17.350000000000001</v>
      </c>
      <c r="X43" s="25">
        <v>17.350000000000001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16.5</v>
      </c>
      <c r="R44" s="23">
        <v>17.350000000000001</v>
      </c>
      <c r="S44" s="23">
        <v>17.350000000000001</v>
      </c>
      <c r="T44" s="23">
        <v>17.350000000000001</v>
      </c>
      <c r="U44" s="23">
        <v>17.350000000000001</v>
      </c>
      <c r="V44" s="23">
        <v>17.350000000000001</v>
      </c>
      <c r="W44" s="23">
        <v>17.350000000000001</v>
      </c>
      <c r="X44" s="23">
        <v>17.350000000000001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16.5</v>
      </c>
      <c r="R45" s="24">
        <v>17.350000000000001</v>
      </c>
      <c r="S45" s="24">
        <v>17.350000000000001</v>
      </c>
      <c r="T45" s="24">
        <v>17.350000000000001</v>
      </c>
      <c r="U45" s="24">
        <v>17.350000000000001</v>
      </c>
      <c r="V45" s="24">
        <v>17.350000000000001</v>
      </c>
      <c r="W45" s="24">
        <v>17.350000000000001</v>
      </c>
      <c r="X45" s="24">
        <v>17.350000000000001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16.5</v>
      </c>
      <c r="R46" s="24">
        <v>17.350000000000001</v>
      </c>
      <c r="S46" s="24">
        <v>17.350000000000001</v>
      </c>
      <c r="T46" s="24">
        <v>17.350000000000001</v>
      </c>
      <c r="U46" s="24">
        <v>17.350000000000001</v>
      </c>
      <c r="V46" s="24">
        <v>17.350000000000001</v>
      </c>
      <c r="W46" s="24">
        <v>17.350000000000001</v>
      </c>
      <c r="X46" s="24">
        <v>17.350000000000001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16.5</v>
      </c>
      <c r="R47" s="24">
        <v>17.350000000000001</v>
      </c>
      <c r="S47" s="24">
        <v>17.350000000000001</v>
      </c>
      <c r="T47" s="24">
        <v>17.350000000000001</v>
      </c>
      <c r="U47" s="24">
        <v>17.350000000000001</v>
      </c>
      <c r="V47" s="24">
        <v>17.350000000000001</v>
      </c>
      <c r="W47" s="24">
        <v>17.350000000000001</v>
      </c>
      <c r="X47" s="24">
        <v>17.350000000000001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16.5</v>
      </c>
      <c r="R48" s="25">
        <v>17.350000000000001</v>
      </c>
      <c r="S48" s="25">
        <v>17.350000000000001</v>
      </c>
      <c r="T48" s="25">
        <v>17.350000000000001</v>
      </c>
      <c r="U48" s="25">
        <v>17.350000000000001</v>
      </c>
      <c r="V48" s="25">
        <v>17.350000000000001</v>
      </c>
      <c r="W48" s="25">
        <v>17.350000000000001</v>
      </c>
      <c r="X48" s="25">
        <v>17.350000000000001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16.5</v>
      </c>
      <c r="R49" s="23">
        <v>17.350000000000001</v>
      </c>
      <c r="S49" s="23">
        <v>17.350000000000001</v>
      </c>
      <c r="T49" s="23">
        <v>17.350000000000001</v>
      </c>
      <c r="U49" s="23">
        <v>17.350000000000001</v>
      </c>
      <c r="V49" s="23">
        <v>17.350000000000001</v>
      </c>
      <c r="W49" s="23">
        <v>17.350000000000001</v>
      </c>
      <c r="X49" s="23">
        <v>17.350000000000001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16.5</v>
      </c>
      <c r="R50" s="26">
        <v>17.350000000000001</v>
      </c>
      <c r="S50" s="26">
        <v>17.350000000000001</v>
      </c>
      <c r="T50" s="26">
        <v>17.350000000000001</v>
      </c>
      <c r="U50" s="26">
        <v>17.350000000000001</v>
      </c>
      <c r="V50" s="26">
        <v>17.350000000000001</v>
      </c>
      <c r="W50" s="26">
        <v>17.350000000000001</v>
      </c>
      <c r="X50" s="26">
        <v>17.350000000000001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16.5</v>
      </c>
      <c r="R51" s="27">
        <v>17.350000000000012</v>
      </c>
      <c r="S51" s="27">
        <v>17.350000000000012</v>
      </c>
      <c r="T51" s="27">
        <v>17.350000000000012</v>
      </c>
      <c r="U51" s="27">
        <v>17.350000000000012</v>
      </c>
      <c r="V51" s="27">
        <v>17.350000000000012</v>
      </c>
      <c r="W51" s="27">
        <v>17.350000000000012</v>
      </c>
      <c r="X51" s="27">
        <v>17.350000000000012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41" priority="18">
      <formula>ISERROR(AH51)</formula>
    </cfRule>
  </conditionalFormatting>
  <conditionalFormatting sqref="B51:AG51 AM51">
    <cfRule type="expression" dxfId="40" priority="19">
      <formula>ISERROR(B51)</formula>
    </cfRule>
  </conditionalFormatting>
  <conditionalFormatting sqref="AJ51">
    <cfRule type="expression" dxfId="39" priority="16">
      <formula>ISERROR(AJ51)</formula>
    </cfRule>
  </conditionalFormatting>
  <conditionalFormatting sqref="AL51">
    <cfRule type="expression" dxfId="38" priority="14">
      <formula>ISERROR(AL51)</formula>
    </cfRule>
  </conditionalFormatting>
  <conditionalFormatting sqref="AI51">
    <cfRule type="expression" dxfId="37" priority="17">
      <formula>ISERROR(AI51)</formula>
    </cfRule>
  </conditionalFormatting>
  <conditionalFormatting sqref="AK51">
    <cfRule type="expression" dxfId="36" priority="15">
      <formula>ISERROR(AK51)</formula>
    </cfRule>
  </conditionalFormatting>
  <conditionalFormatting sqref="AN51">
    <cfRule type="expression" dxfId="35" priority="11">
      <formula>ISERROR(AN51)</formula>
    </cfRule>
  </conditionalFormatting>
  <conditionalFormatting sqref="AO51">
    <cfRule type="expression" dxfId="34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AO156"/>
  <sheetViews>
    <sheetView zoomScale="74" zoomScaleNormal="74" zoomScaleSheetLayoutView="74" workbookViewId="0"/>
  </sheetViews>
  <sheetFormatPr defaultColWidth="7.125" defaultRowHeight="14.25" x14ac:dyDescent="0.15"/>
  <cols>
    <col min="1" max="1" width="9.625" style="1" customWidth="1"/>
    <col min="2" max="16" width="7.125" style="1" customWidth="1"/>
    <col min="17" max="24" width="9.625" style="1" customWidth="1"/>
    <col min="25" max="41" width="7.125" style="1"/>
  </cols>
  <sheetData>
    <row r="1" spans="1:41" x14ac:dyDescent="0.15">
      <c r="A1" s="1" t="s">
        <v>64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1</v>
      </c>
      <c r="R4" s="23">
        <v>1</v>
      </c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1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1</v>
      </c>
      <c r="R6" s="24">
        <v>1</v>
      </c>
      <c r="S6" s="24">
        <v>1</v>
      </c>
      <c r="T6" s="24">
        <v>1</v>
      </c>
      <c r="U6" s="24">
        <v>1</v>
      </c>
      <c r="V6" s="24">
        <v>1</v>
      </c>
      <c r="W6" s="24">
        <v>1</v>
      </c>
      <c r="X6" s="24">
        <v>1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1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3">
        <v>1</v>
      </c>
      <c r="W9" s="23">
        <v>1</v>
      </c>
      <c r="X9" s="23">
        <v>1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1</v>
      </c>
      <c r="R10" s="24">
        <v>1</v>
      </c>
      <c r="S10" s="24">
        <v>1</v>
      </c>
      <c r="T10" s="24">
        <v>1</v>
      </c>
      <c r="U10" s="24">
        <v>1</v>
      </c>
      <c r="V10" s="24">
        <v>1</v>
      </c>
      <c r="W10" s="24">
        <v>1</v>
      </c>
      <c r="X10" s="24">
        <v>1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</v>
      </c>
      <c r="R11" s="24">
        <v>1</v>
      </c>
      <c r="S11" s="24">
        <v>1</v>
      </c>
      <c r="T11" s="24">
        <v>1</v>
      </c>
      <c r="U11" s="24">
        <v>1</v>
      </c>
      <c r="V11" s="24">
        <v>1</v>
      </c>
      <c r="W11" s="24">
        <v>1</v>
      </c>
      <c r="X11" s="24">
        <v>1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>
        <v>1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1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1</v>
      </c>
      <c r="R18" s="25">
        <v>1</v>
      </c>
      <c r="S18" s="25">
        <v>1</v>
      </c>
      <c r="T18" s="25">
        <v>1</v>
      </c>
      <c r="U18" s="25">
        <v>1</v>
      </c>
      <c r="V18" s="25">
        <v>1</v>
      </c>
      <c r="W18" s="25">
        <v>1</v>
      </c>
      <c r="X18" s="25">
        <v>1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1</v>
      </c>
      <c r="R23" s="25">
        <v>1</v>
      </c>
      <c r="S23" s="25">
        <v>1</v>
      </c>
      <c r="T23" s="25">
        <v>1</v>
      </c>
      <c r="U23" s="25">
        <v>1</v>
      </c>
      <c r="V23" s="25">
        <v>1</v>
      </c>
      <c r="W23" s="25">
        <v>1</v>
      </c>
      <c r="X23" s="25">
        <v>1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  <c r="V24" s="23">
        <v>1</v>
      </c>
      <c r="W24" s="23">
        <v>1</v>
      </c>
      <c r="X24" s="23">
        <v>1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1</v>
      </c>
      <c r="R25" s="24">
        <v>1</v>
      </c>
      <c r="S25" s="24">
        <v>1</v>
      </c>
      <c r="T25" s="24">
        <v>1</v>
      </c>
      <c r="U25" s="24">
        <v>1</v>
      </c>
      <c r="V25" s="24">
        <v>1</v>
      </c>
      <c r="W25" s="24">
        <v>1</v>
      </c>
      <c r="X25" s="24">
        <v>1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1</v>
      </c>
      <c r="R26" s="24">
        <v>1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1</v>
      </c>
      <c r="R27" s="24">
        <v>1</v>
      </c>
      <c r="S27" s="24">
        <v>1</v>
      </c>
      <c r="T27" s="24">
        <v>1</v>
      </c>
      <c r="U27" s="24">
        <v>1</v>
      </c>
      <c r="V27" s="24">
        <v>1</v>
      </c>
      <c r="W27" s="24">
        <v>1</v>
      </c>
      <c r="X27" s="24">
        <v>1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1</v>
      </c>
      <c r="R28" s="25">
        <v>1</v>
      </c>
      <c r="S28" s="25">
        <v>1</v>
      </c>
      <c r="T28" s="25">
        <v>1</v>
      </c>
      <c r="U28" s="25">
        <v>1</v>
      </c>
      <c r="V28" s="25">
        <v>1</v>
      </c>
      <c r="W28" s="25">
        <v>1</v>
      </c>
      <c r="X28" s="25">
        <v>1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1</v>
      </c>
      <c r="W29" s="23">
        <v>1</v>
      </c>
      <c r="X29" s="23">
        <v>1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1</v>
      </c>
      <c r="R30" s="24">
        <v>1</v>
      </c>
      <c r="S30" s="24">
        <v>1</v>
      </c>
      <c r="T30" s="24">
        <v>1</v>
      </c>
      <c r="U30" s="24">
        <v>1</v>
      </c>
      <c r="V30" s="24">
        <v>1</v>
      </c>
      <c r="W30" s="24">
        <v>1</v>
      </c>
      <c r="X30" s="24">
        <v>1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1</v>
      </c>
      <c r="R31" s="24">
        <v>1</v>
      </c>
      <c r="S31" s="24">
        <v>1</v>
      </c>
      <c r="T31" s="24">
        <v>1</v>
      </c>
      <c r="U31" s="24">
        <v>1</v>
      </c>
      <c r="V31" s="24">
        <v>1</v>
      </c>
      <c r="W31" s="24">
        <v>1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1</v>
      </c>
      <c r="R33" s="25">
        <v>1</v>
      </c>
      <c r="S33" s="25">
        <v>1</v>
      </c>
      <c r="T33" s="25">
        <v>1</v>
      </c>
      <c r="U33" s="25">
        <v>1</v>
      </c>
      <c r="V33" s="25">
        <v>1</v>
      </c>
      <c r="W33" s="25">
        <v>1</v>
      </c>
      <c r="X33" s="25">
        <v>1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1</v>
      </c>
      <c r="W34" s="23">
        <v>1</v>
      </c>
      <c r="X34" s="23">
        <v>1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1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1</v>
      </c>
      <c r="R37" s="24">
        <v>1</v>
      </c>
      <c r="S37" s="24">
        <v>1</v>
      </c>
      <c r="T37" s="24">
        <v>1</v>
      </c>
      <c r="U37" s="24">
        <v>1</v>
      </c>
      <c r="V37" s="24">
        <v>1</v>
      </c>
      <c r="W37" s="24">
        <v>1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1</v>
      </c>
      <c r="R38" s="25">
        <v>1</v>
      </c>
      <c r="S38" s="25">
        <v>1</v>
      </c>
      <c r="T38" s="25">
        <v>1</v>
      </c>
      <c r="U38" s="25">
        <v>1</v>
      </c>
      <c r="V38" s="25">
        <v>1</v>
      </c>
      <c r="W38" s="25">
        <v>1</v>
      </c>
      <c r="X38" s="25">
        <v>1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1</v>
      </c>
      <c r="W39" s="23">
        <v>1</v>
      </c>
      <c r="X39" s="23">
        <v>1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1</v>
      </c>
      <c r="R40" s="24">
        <v>1</v>
      </c>
      <c r="S40" s="24">
        <v>1</v>
      </c>
      <c r="T40" s="24">
        <v>1</v>
      </c>
      <c r="U40" s="24">
        <v>1</v>
      </c>
      <c r="V40" s="24">
        <v>1</v>
      </c>
      <c r="W40" s="24">
        <v>1</v>
      </c>
      <c r="X40" s="24">
        <v>1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1</v>
      </c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1</v>
      </c>
      <c r="R43" s="25">
        <v>1</v>
      </c>
      <c r="S43" s="25">
        <v>1</v>
      </c>
      <c r="T43" s="25">
        <v>1</v>
      </c>
      <c r="U43" s="25">
        <v>1</v>
      </c>
      <c r="V43" s="25">
        <v>1</v>
      </c>
      <c r="W43" s="25">
        <v>1</v>
      </c>
      <c r="X43" s="25">
        <v>1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1</v>
      </c>
      <c r="W44" s="23">
        <v>1</v>
      </c>
      <c r="X44" s="23">
        <v>1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1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1</v>
      </c>
      <c r="R46" s="24">
        <v>1</v>
      </c>
      <c r="S46" s="24">
        <v>1</v>
      </c>
      <c r="T46" s="24">
        <v>1</v>
      </c>
      <c r="U46" s="24">
        <v>1</v>
      </c>
      <c r="V46" s="24">
        <v>1</v>
      </c>
      <c r="W46" s="24">
        <v>1</v>
      </c>
      <c r="X46" s="24">
        <v>1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1</v>
      </c>
      <c r="R47" s="24">
        <v>1</v>
      </c>
      <c r="S47" s="24">
        <v>1</v>
      </c>
      <c r="T47" s="24">
        <v>1</v>
      </c>
      <c r="U47" s="24">
        <v>1</v>
      </c>
      <c r="V47" s="24">
        <v>1</v>
      </c>
      <c r="W47" s="24">
        <v>1</v>
      </c>
      <c r="X47" s="24">
        <v>1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1</v>
      </c>
      <c r="R48" s="25">
        <v>1</v>
      </c>
      <c r="S48" s="25">
        <v>1</v>
      </c>
      <c r="T48" s="25">
        <v>1</v>
      </c>
      <c r="U48" s="25">
        <v>1</v>
      </c>
      <c r="V48" s="25">
        <v>1</v>
      </c>
      <c r="W48" s="25">
        <v>1</v>
      </c>
      <c r="X48" s="25">
        <v>1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1</v>
      </c>
      <c r="W49" s="23">
        <v>1</v>
      </c>
      <c r="X49" s="23">
        <v>1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1</v>
      </c>
      <c r="R51" s="27">
        <v>1</v>
      </c>
      <c r="S51" s="27">
        <v>1</v>
      </c>
      <c r="T51" s="27">
        <v>1</v>
      </c>
      <c r="U51" s="27">
        <v>1</v>
      </c>
      <c r="V51" s="27">
        <v>1</v>
      </c>
      <c r="W51" s="27">
        <v>1</v>
      </c>
      <c r="X51" s="27">
        <v>1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33" priority="18">
      <formula>ISERROR(AH51)</formula>
    </cfRule>
  </conditionalFormatting>
  <conditionalFormatting sqref="B51:AG51 AM51">
    <cfRule type="expression" dxfId="32" priority="19">
      <formula>ISERROR(B51)</formula>
    </cfRule>
  </conditionalFormatting>
  <conditionalFormatting sqref="AJ51">
    <cfRule type="expression" dxfId="31" priority="16">
      <formula>ISERROR(AJ51)</formula>
    </cfRule>
  </conditionalFormatting>
  <conditionalFormatting sqref="AL51">
    <cfRule type="expression" dxfId="30" priority="14">
      <formula>ISERROR(AL51)</formula>
    </cfRule>
  </conditionalFormatting>
  <conditionalFormatting sqref="AI51">
    <cfRule type="expression" dxfId="29" priority="17">
      <formula>ISERROR(AI51)</formula>
    </cfRule>
  </conditionalFormatting>
  <conditionalFormatting sqref="AK51">
    <cfRule type="expression" dxfId="28" priority="15">
      <formula>ISERROR(AK51)</formula>
    </cfRule>
  </conditionalFormatting>
  <conditionalFormatting sqref="AN51">
    <cfRule type="expression" dxfId="27" priority="11">
      <formula>ISERROR(AN51)</formula>
    </cfRule>
  </conditionalFormatting>
  <conditionalFormatting sqref="AO51">
    <cfRule type="expression" dxfId="26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47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502162</v>
      </c>
      <c r="M4" s="23">
        <v>549001</v>
      </c>
      <c r="N4" s="23">
        <v>580954</v>
      </c>
      <c r="O4" s="23">
        <v>601175</v>
      </c>
      <c r="P4" s="23">
        <v>643796</v>
      </c>
      <c r="Q4" s="23">
        <v>736184</v>
      </c>
      <c r="R4" s="23">
        <v>765444</v>
      </c>
      <c r="S4" s="23">
        <v>814815</v>
      </c>
      <c r="T4" s="23">
        <v>804529</v>
      </c>
      <c r="U4" s="23">
        <v>788497</v>
      </c>
      <c r="V4" s="23">
        <v>776244</v>
      </c>
      <c r="W4" s="23">
        <v>767760</v>
      </c>
      <c r="X4" s="23">
        <v>772591</v>
      </c>
      <c r="Y4" s="23">
        <v>731511</v>
      </c>
      <c r="Z4" s="23">
        <v>725434</v>
      </c>
      <c r="AA4" s="23">
        <v>735902</v>
      </c>
      <c r="AB4" s="23">
        <v>760244</v>
      </c>
      <c r="AC4" s="23">
        <v>779605</v>
      </c>
      <c r="AD4" s="23">
        <v>771383</v>
      </c>
      <c r="AE4" s="23">
        <v>768648</v>
      </c>
      <c r="AF4" s="23">
        <v>785330</v>
      </c>
      <c r="AG4" s="23">
        <v>804923</v>
      </c>
      <c r="AH4" s="23">
        <v>823664</v>
      </c>
      <c r="AI4" s="23">
        <v>856698</v>
      </c>
      <c r="AJ4" s="23">
        <v>900546</v>
      </c>
      <c r="AK4" s="23">
        <v>950912</v>
      </c>
      <c r="AL4" s="23">
        <v>1009490</v>
      </c>
      <c r="AM4" s="23">
        <v>1057486</v>
      </c>
      <c r="AN4" s="23">
        <v>1088096</v>
      </c>
      <c r="AO4" s="23">
        <v>1110760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94803</v>
      </c>
      <c r="M5" s="24">
        <v>104920</v>
      </c>
      <c r="N5" s="24">
        <v>112546</v>
      </c>
      <c r="O5" s="24">
        <v>117656</v>
      </c>
      <c r="P5" s="24">
        <v>127956</v>
      </c>
      <c r="Q5" s="24">
        <v>148517</v>
      </c>
      <c r="R5" s="24">
        <v>155921</v>
      </c>
      <c r="S5" s="24">
        <v>163955</v>
      </c>
      <c r="T5" s="24">
        <v>163346</v>
      </c>
      <c r="U5" s="24">
        <v>160950</v>
      </c>
      <c r="V5" s="24">
        <v>161101</v>
      </c>
      <c r="W5" s="24">
        <v>158455</v>
      </c>
      <c r="X5" s="24">
        <v>159291</v>
      </c>
      <c r="Y5" s="24">
        <v>148388</v>
      </c>
      <c r="Z5" s="24">
        <v>145715</v>
      </c>
      <c r="AA5" s="24">
        <v>147937</v>
      </c>
      <c r="AB5" s="24">
        <v>153760</v>
      </c>
      <c r="AC5" s="24">
        <v>157856</v>
      </c>
      <c r="AD5" s="24">
        <v>158754</v>
      </c>
      <c r="AE5" s="24">
        <v>158032</v>
      </c>
      <c r="AF5" s="24">
        <v>159738</v>
      </c>
      <c r="AG5" s="24">
        <v>167311</v>
      </c>
      <c r="AH5" s="24">
        <v>171565</v>
      </c>
      <c r="AI5" s="24">
        <v>179083</v>
      </c>
      <c r="AJ5" s="24">
        <v>188070</v>
      </c>
      <c r="AK5" s="24">
        <v>198498</v>
      </c>
      <c r="AL5" s="24">
        <v>211585</v>
      </c>
      <c r="AM5" s="24">
        <v>222149</v>
      </c>
      <c r="AN5" s="24">
        <v>228431</v>
      </c>
      <c r="AO5" s="24">
        <v>231984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107462</v>
      </c>
      <c r="M6" s="24">
        <v>118605</v>
      </c>
      <c r="N6" s="24">
        <v>127125</v>
      </c>
      <c r="O6" s="24">
        <v>133563</v>
      </c>
      <c r="P6" s="24">
        <v>144214</v>
      </c>
      <c r="Q6" s="24">
        <v>168186</v>
      </c>
      <c r="R6" s="24">
        <v>177242</v>
      </c>
      <c r="S6" s="24">
        <v>187328</v>
      </c>
      <c r="T6" s="24">
        <v>186156</v>
      </c>
      <c r="U6" s="24">
        <v>183251</v>
      </c>
      <c r="V6" s="24">
        <v>183822</v>
      </c>
      <c r="W6" s="24">
        <v>180458</v>
      </c>
      <c r="X6" s="24">
        <v>179122</v>
      </c>
      <c r="Y6" s="24">
        <v>167612</v>
      </c>
      <c r="Z6" s="24">
        <v>165394</v>
      </c>
      <c r="AA6" s="24">
        <v>171411</v>
      </c>
      <c r="AB6" s="24">
        <v>174026</v>
      </c>
      <c r="AC6" s="24">
        <v>180545</v>
      </c>
      <c r="AD6" s="24">
        <v>176477</v>
      </c>
      <c r="AE6" s="24">
        <v>173818</v>
      </c>
      <c r="AF6" s="24">
        <v>175983</v>
      </c>
      <c r="AG6" s="24">
        <v>182770</v>
      </c>
      <c r="AH6" s="24">
        <v>192162</v>
      </c>
      <c r="AI6" s="24">
        <v>202040</v>
      </c>
      <c r="AJ6" s="24">
        <v>212397</v>
      </c>
      <c r="AK6" s="24">
        <v>223764</v>
      </c>
      <c r="AL6" s="24">
        <v>238272</v>
      </c>
      <c r="AM6" s="24">
        <v>247351</v>
      </c>
      <c r="AN6" s="24">
        <v>253014</v>
      </c>
      <c r="AO6" s="24">
        <v>256746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223488</v>
      </c>
      <c r="M7" s="24">
        <v>244867</v>
      </c>
      <c r="N7" s="24">
        <v>259594</v>
      </c>
      <c r="O7" s="24">
        <v>269362</v>
      </c>
      <c r="P7" s="24">
        <v>289287</v>
      </c>
      <c r="Q7" s="24">
        <v>335966</v>
      </c>
      <c r="R7" s="24">
        <v>350596</v>
      </c>
      <c r="S7" s="24">
        <v>379904</v>
      </c>
      <c r="T7" s="24">
        <v>379705</v>
      </c>
      <c r="U7" s="24">
        <v>369288</v>
      </c>
      <c r="V7" s="24">
        <v>376354</v>
      </c>
      <c r="W7" s="24">
        <v>370101</v>
      </c>
      <c r="X7" s="24">
        <v>367493</v>
      </c>
      <c r="Y7" s="24">
        <v>343195</v>
      </c>
      <c r="Z7" s="24">
        <v>345078</v>
      </c>
      <c r="AA7" s="24">
        <v>357284</v>
      </c>
      <c r="AB7" s="24">
        <v>371454</v>
      </c>
      <c r="AC7" s="24">
        <v>390113</v>
      </c>
      <c r="AD7" s="24">
        <v>390501</v>
      </c>
      <c r="AE7" s="24">
        <v>382999</v>
      </c>
      <c r="AF7" s="24">
        <v>385267</v>
      </c>
      <c r="AG7" s="24">
        <v>397826</v>
      </c>
      <c r="AH7" s="24">
        <v>415892</v>
      </c>
      <c r="AI7" s="24">
        <v>432506</v>
      </c>
      <c r="AJ7" s="24">
        <v>457473</v>
      </c>
      <c r="AK7" s="24">
        <v>488192</v>
      </c>
      <c r="AL7" s="24">
        <v>526055</v>
      </c>
      <c r="AM7" s="24">
        <v>549633</v>
      </c>
      <c r="AN7" s="24">
        <v>565123</v>
      </c>
      <c r="AO7" s="24">
        <v>574296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94805</v>
      </c>
      <c r="M8" s="25">
        <v>104555</v>
      </c>
      <c r="N8" s="25">
        <v>111592</v>
      </c>
      <c r="O8" s="25">
        <v>115517</v>
      </c>
      <c r="P8" s="25">
        <v>123385</v>
      </c>
      <c r="Q8" s="25">
        <v>142529</v>
      </c>
      <c r="R8" s="25">
        <v>149160</v>
      </c>
      <c r="S8" s="25">
        <v>156972</v>
      </c>
      <c r="T8" s="25">
        <v>155632</v>
      </c>
      <c r="U8" s="25">
        <v>152596</v>
      </c>
      <c r="V8" s="25">
        <v>150762</v>
      </c>
      <c r="W8" s="25">
        <v>146941</v>
      </c>
      <c r="X8" s="25">
        <v>144022</v>
      </c>
      <c r="Y8" s="25">
        <v>138569</v>
      </c>
      <c r="Z8" s="25">
        <v>138409</v>
      </c>
      <c r="AA8" s="25">
        <v>139917</v>
      </c>
      <c r="AB8" s="25">
        <v>141738</v>
      </c>
      <c r="AC8" s="25">
        <v>147529</v>
      </c>
      <c r="AD8" s="25">
        <v>142465</v>
      </c>
      <c r="AE8" s="25">
        <v>138614</v>
      </c>
      <c r="AF8" s="25">
        <v>142257</v>
      </c>
      <c r="AG8" s="25">
        <v>146519</v>
      </c>
      <c r="AH8" s="25">
        <v>150637</v>
      </c>
      <c r="AI8" s="25">
        <v>156671</v>
      </c>
      <c r="AJ8" s="25">
        <v>163875</v>
      </c>
      <c r="AK8" s="25">
        <v>173144</v>
      </c>
      <c r="AL8" s="25">
        <v>183277</v>
      </c>
      <c r="AM8" s="25">
        <v>190590</v>
      </c>
      <c r="AN8" s="25">
        <v>195444</v>
      </c>
      <c r="AO8" s="25">
        <v>197427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108146</v>
      </c>
      <c r="M9" s="23">
        <v>118670</v>
      </c>
      <c r="N9" s="23">
        <v>125464</v>
      </c>
      <c r="O9" s="23">
        <v>130035</v>
      </c>
      <c r="P9" s="23">
        <v>139343</v>
      </c>
      <c r="Q9" s="23">
        <v>160589</v>
      </c>
      <c r="R9" s="23">
        <v>168552</v>
      </c>
      <c r="S9" s="23">
        <v>177761</v>
      </c>
      <c r="T9" s="23">
        <v>177064</v>
      </c>
      <c r="U9" s="23">
        <v>173562</v>
      </c>
      <c r="V9" s="23">
        <v>173530</v>
      </c>
      <c r="W9" s="23">
        <v>169947</v>
      </c>
      <c r="X9" s="23">
        <v>165728</v>
      </c>
      <c r="Y9" s="23">
        <v>155011</v>
      </c>
      <c r="Z9" s="23">
        <v>154810</v>
      </c>
      <c r="AA9" s="23">
        <v>160733</v>
      </c>
      <c r="AB9" s="23">
        <v>164860</v>
      </c>
      <c r="AC9" s="23">
        <v>171619</v>
      </c>
      <c r="AD9" s="23">
        <v>171945</v>
      </c>
      <c r="AE9" s="23">
        <v>166312</v>
      </c>
      <c r="AF9" s="23">
        <v>171538</v>
      </c>
      <c r="AG9" s="23">
        <v>177195</v>
      </c>
      <c r="AH9" s="23">
        <v>182450</v>
      </c>
      <c r="AI9" s="23">
        <v>189680</v>
      </c>
      <c r="AJ9" s="23">
        <v>198629</v>
      </c>
      <c r="AK9" s="23">
        <v>209046</v>
      </c>
      <c r="AL9" s="23">
        <v>217963</v>
      </c>
      <c r="AM9" s="23">
        <v>225744</v>
      </c>
      <c r="AN9" s="23">
        <v>231125</v>
      </c>
      <c r="AO9" s="23">
        <v>232967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203540</v>
      </c>
      <c r="M10" s="24">
        <v>224154</v>
      </c>
      <c r="N10" s="24">
        <v>238527</v>
      </c>
      <c r="O10" s="24">
        <v>246749</v>
      </c>
      <c r="P10" s="24">
        <v>264955</v>
      </c>
      <c r="Q10" s="24">
        <v>303892</v>
      </c>
      <c r="R10" s="24">
        <v>315146</v>
      </c>
      <c r="S10" s="24">
        <v>328704</v>
      </c>
      <c r="T10" s="24">
        <v>323960</v>
      </c>
      <c r="U10" s="24">
        <v>314587</v>
      </c>
      <c r="V10" s="24">
        <v>310372</v>
      </c>
      <c r="W10" s="24">
        <v>304404</v>
      </c>
      <c r="X10" s="24">
        <v>301259</v>
      </c>
      <c r="Y10" s="24">
        <v>283737</v>
      </c>
      <c r="Z10" s="24">
        <v>285420</v>
      </c>
      <c r="AA10" s="24">
        <v>286781</v>
      </c>
      <c r="AB10" s="24">
        <v>299407</v>
      </c>
      <c r="AC10" s="24">
        <v>314102</v>
      </c>
      <c r="AD10" s="24">
        <v>303241</v>
      </c>
      <c r="AE10" s="24">
        <v>295732</v>
      </c>
      <c r="AF10" s="24">
        <v>298225</v>
      </c>
      <c r="AG10" s="24">
        <v>309457</v>
      </c>
      <c r="AH10" s="24">
        <v>323467</v>
      </c>
      <c r="AI10" s="24">
        <v>339762</v>
      </c>
      <c r="AJ10" s="24">
        <v>360235</v>
      </c>
      <c r="AK10" s="24">
        <v>383311</v>
      </c>
      <c r="AL10" s="24">
        <v>407648</v>
      </c>
      <c r="AM10" s="24">
        <v>425354</v>
      </c>
      <c r="AN10" s="24">
        <v>435404</v>
      </c>
      <c r="AO10" s="24">
        <v>437941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286256</v>
      </c>
      <c r="M11" s="24">
        <v>313902</v>
      </c>
      <c r="N11" s="24">
        <v>330938</v>
      </c>
      <c r="O11" s="24">
        <v>339096</v>
      </c>
      <c r="P11" s="24">
        <v>362247</v>
      </c>
      <c r="Q11" s="24">
        <v>418093</v>
      </c>
      <c r="R11" s="24">
        <v>428694</v>
      </c>
      <c r="S11" s="24">
        <v>452155</v>
      </c>
      <c r="T11" s="24">
        <v>451004</v>
      </c>
      <c r="U11" s="24">
        <v>436025</v>
      </c>
      <c r="V11" s="24">
        <v>413814</v>
      </c>
      <c r="W11" s="24">
        <v>412496</v>
      </c>
      <c r="X11" s="24">
        <v>415752</v>
      </c>
      <c r="Y11" s="24">
        <v>398974</v>
      </c>
      <c r="Z11" s="24">
        <v>401304</v>
      </c>
      <c r="AA11" s="24">
        <v>416626</v>
      </c>
      <c r="AB11" s="24">
        <v>439830</v>
      </c>
      <c r="AC11" s="24">
        <v>461085</v>
      </c>
      <c r="AD11" s="24">
        <v>467783</v>
      </c>
      <c r="AE11" s="24">
        <v>462412</v>
      </c>
      <c r="AF11" s="24">
        <v>468944</v>
      </c>
      <c r="AG11" s="24">
        <v>495966</v>
      </c>
      <c r="AH11" s="24">
        <v>507163</v>
      </c>
      <c r="AI11" s="24">
        <v>523657</v>
      </c>
      <c r="AJ11" s="24">
        <v>550395</v>
      </c>
      <c r="AK11" s="24">
        <v>581391</v>
      </c>
      <c r="AL11" s="24">
        <v>618431</v>
      </c>
      <c r="AM11" s="24">
        <v>650174</v>
      </c>
      <c r="AN11" s="24">
        <v>666478</v>
      </c>
      <c r="AO11" s="24">
        <v>677968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220416</v>
      </c>
      <c r="M12" s="24">
        <v>241488</v>
      </c>
      <c r="N12" s="24">
        <v>252784</v>
      </c>
      <c r="O12" s="24">
        <v>258111</v>
      </c>
      <c r="P12" s="24">
        <v>274872</v>
      </c>
      <c r="Q12" s="24">
        <v>311734</v>
      </c>
      <c r="R12" s="24">
        <v>321584</v>
      </c>
      <c r="S12" s="24">
        <v>333188</v>
      </c>
      <c r="T12" s="24">
        <v>329381</v>
      </c>
      <c r="U12" s="24">
        <v>323107</v>
      </c>
      <c r="V12" s="24">
        <v>319158</v>
      </c>
      <c r="W12" s="24">
        <v>314346</v>
      </c>
      <c r="X12" s="24">
        <v>307850</v>
      </c>
      <c r="Y12" s="24">
        <v>290234</v>
      </c>
      <c r="Z12" s="24">
        <v>296518</v>
      </c>
      <c r="AA12" s="24">
        <v>305363</v>
      </c>
      <c r="AB12" s="24">
        <v>319603</v>
      </c>
      <c r="AC12" s="24">
        <v>335308</v>
      </c>
      <c r="AD12" s="24">
        <v>337155</v>
      </c>
      <c r="AE12" s="24">
        <v>328293</v>
      </c>
      <c r="AF12" s="24">
        <v>337130</v>
      </c>
      <c r="AG12" s="24">
        <v>352462</v>
      </c>
      <c r="AH12" s="24">
        <v>364076</v>
      </c>
      <c r="AI12" s="24">
        <v>378675</v>
      </c>
      <c r="AJ12" s="24">
        <v>398383</v>
      </c>
      <c r="AK12" s="24">
        <v>420909</v>
      </c>
      <c r="AL12" s="24">
        <v>445317</v>
      </c>
      <c r="AM12" s="24">
        <v>468304</v>
      </c>
      <c r="AN12" s="24">
        <v>478880</v>
      </c>
      <c r="AO12" s="24">
        <v>486072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221408</v>
      </c>
      <c r="M13" s="25">
        <v>241380</v>
      </c>
      <c r="N13" s="25">
        <v>253746</v>
      </c>
      <c r="O13" s="25">
        <v>259626</v>
      </c>
      <c r="P13" s="25">
        <v>272206</v>
      </c>
      <c r="Q13" s="25">
        <v>314525</v>
      </c>
      <c r="R13" s="25">
        <v>325730</v>
      </c>
      <c r="S13" s="25">
        <v>344572</v>
      </c>
      <c r="T13" s="25">
        <v>343159</v>
      </c>
      <c r="U13" s="25">
        <v>335874</v>
      </c>
      <c r="V13" s="25">
        <v>327521</v>
      </c>
      <c r="W13" s="25">
        <v>325389</v>
      </c>
      <c r="X13" s="25">
        <v>324665</v>
      </c>
      <c r="Y13" s="25">
        <v>306942</v>
      </c>
      <c r="Z13" s="25">
        <v>310759</v>
      </c>
      <c r="AA13" s="25">
        <v>298176</v>
      </c>
      <c r="AB13" s="25">
        <v>306511</v>
      </c>
      <c r="AC13" s="25">
        <v>325597</v>
      </c>
      <c r="AD13" s="25">
        <v>319307</v>
      </c>
      <c r="AE13" s="25">
        <v>309739</v>
      </c>
      <c r="AF13" s="25">
        <v>319015</v>
      </c>
      <c r="AG13" s="25">
        <v>329959</v>
      </c>
      <c r="AH13" s="25">
        <v>338824</v>
      </c>
      <c r="AI13" s="25">
        <v>351180</v>
      </c>
      <c r="AJ13" s="25">
        <v>371157</v>
      </c>
      <c r="AK13" s="25">
        <v>392068</v>
      </c>
      <c r="AL13" s="25">
        <v>416935</v>
      </c>
      <c r="AM13" s="25">
        <v>436373</v>
      </c>
      <c r="AN13" s="25">
        <v>450654</v>
      </c>
      <c r="AO13" s="25">
        <v>460122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512327</v>
      </c>
      <c r="M14" s="23">
        <v>560318</v>
      </c>
      <c r="N14" s="23">
        <v>588041</v>
      </c>
      <c r="O14" s="23">
        <v>602614</v>
      </c>
      <c r="P14" s="23">
        <v>640196</v>
      </c>
      <c r="Q14" s="23">
        <v>747908</v>
      </c>
      <c r="R14" s="23">
        <v>777945</v>
      </c>
      <c r="S14" s="23">
        <v>829765</v>
      </c>
      <c r="T14" s="23">
        <v>821598</v>
      </c>
      <c r="U14" s="23">
        <v>804701</v>
      </c>
      <c r="V14" s="23">
        <v>803019</v>
      </c>
      <c r="W14" s="23">
        <v>802317</v>
      </c>
      <c r="X14" s="23">
        <v>823534</v>
      </c>
      <c r="Y14" s="23">
        <v>786748</v>
      </c>
      <c r="Z14" s="23">
        <v>806729</v>
      </c>
      <c r="AA14" s="23">
        <v>814099</v>
      </c>
      <c r="AB14" s="23">
        <v>862818</v>
      </c>
      <c r="AC14" s="23">
        <v>905997</v>
      </c>
      <c r="AD14" s="23">
        <v>903122</v>
      </c>
      <c r="AE14" s="23">
        <v>894260</v>
      </c>
      <c r="AF14" s="23">
        <v>920928</v>
      </c>
      <c r="AG14" s="23">
        <v>955000</v>
      </c>
      <c r="AH14" s="23">
        <v>990145</v>
      </c>
      <c r="AI14" s="23">
        <v>1036042</v>
      </c>
      <c r="AJ14" s="23">
        <v>1099007</v>
      </c>
      <c r="AK14" s="23">
        <v>1171252</v>
      </c>
      <c r="AL14" s="23">
        <v>1254434</v>
      </c>
      <c r="AM14" s="23">
        <v>1331983</v>
      </c>
      <c r="AN14" s="23">
        <v>1381815</v>
      </c>
      <c r="AO14" s="23">
        <v>1416034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402879</v>
      </c>
      <c r="M15" s="24">
        <v>442550</v>
      </c>
      <c r="N15" s="24">
        <v>469929</v>
      </c>
      <c r="O15" s="24">
        <v>485030</v>
      </c>
      <c r="P15" s="24">
        <v>526416</v>
      </c>
      <c r="Q15" s="24">
        <v>606269</v>
      </c>
      <c r="R15" s="24">
        <v>626674</v>
      </c>
      <c r="S15" s="24">
        <v>661805</v>
      </c>
      <c r="T15" s="24">
        <v>660884</v>
      </c>
      <c r="U15" s="24">
        <v>648661</v>
      </c>
      <c r="V15" s="24">
        <v>632773</v>
      </c>
      <c r="W15" s="24">
        <v>630415</v>
      </c>
      <c r="X15" s="24">
        <v>642345</v>
      </c>
      <c r="Y15" s="24">
        <v>608507</v>
      </c>
      <c r="Z15" s="24">
        <v>618080</v>
      </c>
      <c r="AA15" s="24">
        <v>619090</v>
      </c>
      <c r="AB15" s="24">
        <v>652332</v>
      </c>
      <c r="AC15" s="24">
        <v>689261</v>
      </c>
      <c r="AD15" s="24">
        <v>731139</v>
      </c>
      <c r="AE15" s="24">
        <v>727805</v>
      </c>
      <c r="AF15" s="24">
        <v>742483</v>
      </c>
      <c r="AG15" s="24">
        <v>770630</v>
      </c>
      <c r="AH15" s="24">
        <v>798777</v>
      </c>
      <c r="AI15" s="24">
        <v>834393</v>
      </c>
      <c r="AJ15" s="24">
        <v>880490</v>
      </c>
      <c r="AK15" s="24">
        <v>935015</v>
      </c>
      <c r="AL15" s="24">
        <v>1008267</v>
      </c>
      <c r="AM15" s="24">
        <v>1073020</v>
      </c>
      <c r="AN15" s="24">
        <v>1114385</v>
      </c>
      <c r="AO15" s="24">
        <v>1146062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1974753</v>
      </c>
      <c r="M16" s="24">
        <v>2146632</v>
      </c>
      <c r="N16" s="24">
        <v>2250630</v>
      </c>
      <c r="O16" s="24">
        <v>2290831</v>
      </c>
      <c r="P16" s="24">
        <v>2402796</v>
      </c>
      <c r="Q16" s="24">
        <v>2680200</v>
      </c>
      <c r="R16" s="24">
        <v>2786952</v>
      </c>
      <c r="S16" s="24">
        <v>3059499</v>
      </c>
      <c r="T16" s="24">
        <v>3105334</v>
      </c>
      <c r="U16" s="24">
        <v>3104758</v>
      </c>
      <c r="V16" s="24">
        <v>3201870</v>
      </c>
      <c r="W16" s="24">
        <v>3255631</v>
      </c>
      <c r="X16" s="24">
        <v>3462862</v>
      </c>
      <c r="Y16" s="24">
        <v>3333118</v>
      </c>
      <c r="Z16" s="24">
        <v>3424830</v>
      </c>
      <c r="AA16" s="24">
        <v>3507640</v>
      </c>
      <c r="AB16" s="24">
        <v>3704598</v>
      </c>
      <c r="AC16" s="24">
        <v>3939928</v>
      </c>
      <c r="AD16" s="24">
        <v>4276131</v>
      </c>
      <c r="AE16" s="24">
        <v>4219227</v>
      </c>
      <c r="AF16" s="24">
        <v>4285013</v>
      </c>
      <c r="AG16" s="24">
        <v>4407673</v>
      </c>
      <c r="AH16" s="24">
        <v>4544496</v>
      </c>
      <c r="AI16" s="24">
        <v>4717050</v>
      </c>
      <c r="AJ16" s="24">
        <v>4961625</v>
      </c>
      <c r="AK16" s="24">
        <v>5266364</v>
      </c>
      <c r="AL16" s="24">
        <v>5575148</v>
      </c>
      <c r="AM16" s="24">
        <v>5860879</v>
      </c>
      <c r="AN16" s="24">
        <v>6071973</v>
      </c>
      <c r="AO16" s="24">
        <v>6239243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869198</v>
      </c>
      <c r="M17" s="24">
        <v>946132</v>
      </c>
      <c r="N17" s="24">
        <v>989440</v>
      </c>
      <c r="O17" s="24">
        <v>1005789</v>
      </c>
      <c r="P17" s="24">
        <v>1060163</v>
      </c>
      <c r="Q17" s="24">
        <v>1199491</v>
      </c>
      <c r="R17" s="24">
        <v>1241574</v>
      </c>
      <c r="S17" s="24">
        <v>1306055</v>
      </c>
      <c r="T17" s="24">
        <v>1300866</v>
      </c>
      <c r="U17" s="24">
        <v>1255958</v>
      </c>
      <c r="V17" s="24">
        <v>1236322</v>
      </c>
      <c r="W17" s="24">
        <v>1243858</v>
      </c>
      <c r="X17" s="24">
        <v>1268716</v>
      </c>
      <c r="Y17" s="24">
        <v>1206792</v>
      </c>
      <c r="Z17" s="24">
        <v>1235645</v>
      </c>
      <c r="AA17" s="24">
        <v>1265332</v>
      </c>
      <c r="AB17" s="24">
        <v>1328595</v>
      </c>
      <c r="AC17" s="24">
        <v>1402283</v>
      </c>
      <c r="AD17" s="24">
        <v>1412563</v>
      </c>
      <c r="AE17" s="24">
        <v>1383669</v>
      </c>
      <c r="AF17" s="24">
        <v>1439127</v>
      </c>
      <c r="AG17" s="24">
        <v>1491758</v>
      </c>
      <c r="AH17" s="24">
        <v>1530133</v>
      </c>
      <c r="AI17" s="24">
        <v>1590918</v>
      </c>
      <c r="AJ17" s="24">
        <v>1701097</v>
      </c>
      <c r="AK17" s="24">
        <v>1806230</v>
      </c>
      <c r="AL17" s="24">
        <v>1917978</v>
      </c>
      <c r="AM17" s="24">
        <v>2038701</v>
      </c>
      <c r="AN17" s="24">
        <v>2118497</v>
      </c>
      <c r="AO17" s="24">
        <v>2168586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253302</v>
      </c>
      <c r="M18" s="25">
        <v>273830</v>
      </c>
      <c r="N18" s="25">
        <v>289444</v>
      </c>
      <c r="O18" s="25">
        <v>300619</v>
      </c>
      <c r="P18" s="25">
        <v>322984</v>
      </c>
      <c r="Q18" s="25">
        <v>372985</v>
      </c>
      <c r="R18" s="25">
        <v>389481</v>
      </c>
      <c r="S18" s="25">
        <v>477748</v>
      </c>
      <c r="T18" s="25">
        <v>477766</v>
      </c>
      <c r="U18" s="25">
        <v>463524</v>
      </c>
      <c r="V18" s="25">
        <v>456018</v>
      </c>
      <c r="W18" s="25">
        <v>448228</v>
      </c>
      <c r="X18" s="25">
        <v>444648</v>
      </c>
      <c r="Y18" s="25">
        <v>428507</v>
      </c>
      <c r="Z18" s="25">
        <v>426430</v>
      </c>
      <c r="AA18" s="25">
        <v>427155</v>
      </c>
      <c r="AB18" s="25">
        <v>438879</v>
      </c>
      <c r="AC18" s="25">
        <v>452717</v>
      </c>
      <c r="AD18" s="25">
        <v>451387</v>
      </c>
      <c r="AE18" s="25">
        <v>442443</v>
      </c>
      <c r="AF18" s="25">
        <v>450032</v>
      </c>
      <c r="AG18" s="25">
        <v>462175</v>
      </c>
      <c r="AH18" s="25">
        <v>476573</v>
      </c>
      <c r="AI18" s="25">
        <v>493945</v>
      </c>
      <c r="AJ18" s="25">
        <v>512544</v>
      </c>
      <c r="AK18" s="25">
        <v>534253</v>
      </c>
      <c r="AL18" s="25">
        <v>557941</v>
      </c>
      <c r="AM18" s="25">
        <v>575879</v>
      </c>
      <c r="AN18" s="25">
        <v>587931</v>
      </c>
      <c r="AO18" s="25">
        <v>593573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130931</v>
      </c>
      <c r="M19" s="23">
        <v>142112</v>
      </c>
      <c r="N19" s="23">
        <v>149355</v>
      </c>
      <c r="O19" s="23">
        <v>154301</v>
      </c>
      <c r="P19" s="23">
        <v>165112</v>
      </c>
      <c r="Q19" s="23">
        <v>190761</v>
      </c>
      <c r="R19" s="23">
        <v>199642</v>
      </c>
      <c r="S19" s="23">
        <v>211957</v>
      </c>
      <c r="T19" s="23">
        <v>208434</v>
      </c>
      <c r="U19" s="23">
        <v>204372</v>
      </c>
      <c r="V19" s="23">
        <v>206326</v>
      </c>
      <c r="W19" s="23">
        <v>203301</v>
      </c>
      <c r="X19" s="23">
        <v>204088</v>
      </c>
      <c r="Y19" s="23">
        <v>195329</v>
      </c>
      <c r="Z19" s="23">
        <v>198929</v>
      </c>
      <c r="AA19" s="23">
        <v>208581</v>
      </c>
      <c r="AB19" s="23">
        <v>215567</v>
      </c>
      <c r="AC19" s="23">
        <v>223696</v>
      </c>
      <c r="AD19" s="23">
        <v>221203</v>
      </c>
      <c r="AE19" s="23">
        <v>212975</v>
      </c>
      <c r="AF19" s="23">
        <v>217702</v>
      </c>
      <c r="AG19" s="23">
        <v>226017</v>
      </c>
      <c r="AH19" s="23">
        <v>231956</v>
      </c>
      <c r="AI19" s="23">
        <v>239959</v>
      </c>
      <c r="AJ19" s="23">
        <v>252936</v>
      </c>
      <c r="AK19" s="23">
        <v>267849</v>
      </c>
      <c r="AL19" s="23">
        <v>279748</v>
      </c>
      <c r="AM19" s="23">
        <v>290785</v>
      </c>
      <c r="AN19" s="23">
        <v>298297</v>
      </c>
      <c r="AO19" s="23">
        <v>302512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124480</v>
      </c>
      <c r="M20" s="24">
        <v>136594</v>
      </c>
      <c r="N20" s="24">
        <v>143602</v>
      </c>
      <c r="O20" s="24">
        <v>147605</v>
      </c>
      <c r="P20" s="24">
        <v>158439</v>
      </c>
      <c r="Q20" s="24">
        <v>182545</v>
      </c>
      <c r="R20" s="24">
        <v>191075</v>
      </c>
      <c r="S20" s="24">
        <v>203294</v>
      </c>
      <c r="T20" s="24">
        <v>200360</v>
      </c>
      <c r="U20" s="24">
        <v>196315</v>
      </c>
      <c r="V20" s="24">
        <v>194292</v>
      </c>
      <c r="W20" s="24">
        <v>190677</v>
      </c>
      <c r="X20" s="24">
        <v>191354</v>
      </c>
      <c r="Y20" s="24">
        <v>180337</v>
      </c>
      <c r="Z20" s="24">
        <v>180983</v>
      </c>
      <c r="AA20" s="24">
        <v>188635</v>
      </c>
      <c r="AB20" s="24">
        <v>195170</v>
      </c>
      <c r="AC20" s="24">
        <v>204380</v>
      </c>
      <c r="AD20" s="24">
        <v>205382</v>
      </c>
      <c r="AE20" s="24">
        <v>197383</v>
      </c>
      <c r="AF20" s="24">
        <v>201000</v>
      </c>
      <c r="AG20" s="24">
        <v>207221</v>
      </c>
      <c r="AH20" s="24">
        <v>212599</v>
      </c>
      <c r="AI20" s="24">
        <v>219800</v>
      </c>
      <c r="AJ20" s="24">
        <v>231313</v>
      </c>
      <c r="AK20" s="24">
        <v>246697</v>
      </c>
      <c r="AL20" s="24">
        <v>260802</v>
      </c>
      <c r="AM20" s="24">
        <v>272337</v>
      </c>
      <c r="AN20" s="24">
        <v>280935</v>
      </c>
      <c r="AO20" s="24">
        <v>285786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91407</v>
      </c>
      <c r="M21" s="24">
        <v>98756</v>
      </c>
      <c r="N21" s="24">
        <v>103847</v>
      </c>
      <c r="O21" s="24">
        <v>107036</v>
      </c>
      <c r="P21" s="24">
        <v>113942</v>
      </c>
      <c r="Q21" s="24">
        <v>131442</v>
      </c>
      <c r="R21" s="24">
        <v>137079</v>
      </c>
      <c r="S21" s="24">
        <v>144501</v>
      </c>
      <c r="T21" s="24">
        <v>143540</v>
      </c>
      <c r="U21" s="24">
        <v>140801</v>
      </c>
      <c r="V21" s="24">
        <v>142148</v>
      </c>
      <c r="W21" s="24">
        <v>138806</v>
      </c>
      <c r="X21" s="24">
        <v>135841</v>
      </c>
      <c r="Y21" s="24">
        <v>128180</v>
      </c>
      <c r="Z21" s="24">
        <v>127716</v>
      </c>
      <c r="AA21" s="24">
        <v>130756</v>
      </c>
      <c r="AB21" s="24">
        <v>133857</v>
      </c>
      <c r="AC21" s="24">
        <v>140525</v>
      </c>
      <c r="AD21" s="24">
        <v>137728</v>
      </c>
      <c r="AE21" s="24">
        <v>133872</v>
      </c>
      <c r="AF21" s="24">
        <v>136956</v>
      </c>
      <c r="AG21" s="24">
        <v>141623</v>
      </c>
      <c r="AH21" s="24">
        <v>145260</v>
      </c>
      <c r="AI21" s="24">
        <v>149909</v>
      </c>
      <c r="AJ21" s="24">
        <v>157588</v>
      </c>
      <c r="AK21" s="24">
        <v>166116</v>
      </c>
      <c r="AL21" s="24">
        <v>174474</v>
      </c>
      <c r="AM21" s="24">
        <v>181773</v>
      </c>
      <c r="AN21" s="24">
        <v>187123</v>
      </c>
      <c r="AO21" s="24">
        <v>190389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79766</v>
      </c>
      <c r="M22" s="24">
        <v>87266</v>
      </c>
      <c r="N22" s="24">
        <v>92360</v>
      </c>
      <c r="O22" s="24">
        <v>94878</v>
      </c>
      <c r="P22" s="24">
        <v>100244</v>
      </c>
      <c r="Q22" s="24">
        <v>117783</v>
      </c>
      <c r="R22" s="24">
        <v>121678</v>
      </c>
      <c r="S22" s="24">
        <v>127451</v>
      </c>
      <c r="T22" s="24">
        <v>126909</v>
      </c>
      <c r="U22" s="24">
        <v>124132</v>
      </c>
      <c r="V22" s="24">
        <v>124903</v>
      </c>
      <c r="W22" s="24">
        <v>124004</v>
      </c>
      <c r="X22" s="24">
        <v>124353</v>
      </c>
      <c r="Y22" s="24">
        <v>117151</v>
      </c>
      <c r="Z22" s="24">
        <v>119561</v>
      </c>
      <c r="AA22" s="24">
        <v>126683</v>
      </c>
      <c r="AB22" s="24">
        <v>130978</v>
      </c>
      <c r="AC22" s="24">
        <v>137690</v>
      </c>
      <c r="AD22" s="24">
        <v>135141</v>
      </c>
      <c r="AE22" s="24">
        <v>131412</v>
      </c>
      <c r="AF22" s="24">
        <v>136254</v>
      </c>
      <c r="AG22" s="24">
        <v>139267</v>
      </c>
      <c r="AH22" s="24">
        <v>142059</v>
      </c>
      <c r="AI22" s="24">
        <v>145900</v>
      </c>
      <c r="AJ22" s="24">
        <v>153144</v>
      </c>
      <c r="AK22" s="24">
        <v>162012</v>
      </c>
      <c r="AL22" s="24">
        <v>170705</v>
      </c>
      <c r="AM22" s="24">
        <v>180156</v>
      </c>
      <c r="AN22" s="24">
        <v>187170</v>
      </c>
      <c r="AO22" s="24">
        <v>190466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235884</v>
      </c>
      <c r="M23" s="25">
        <v>256443</v>
      </c>
      <c r="N23" s="25">
        <v>269121</v>
      </c>
      <c r="O23" s="25">
        <v>275463</v>
      </c>
      <c r="P23" s="25">
        <v>292021</v>
      </c>
      <c r="Q23" s="25">
        <v>338336</v>
      </c>
      <c r="R23" s="25">
        <v>352670</v>
      </c>
      <c r="S23" s="25">
        <v>369977</v>
      </c>
      <c r="T23" s="25">
        <v>367624</v>
      </c>
      <c r="U23" s="25">
        <v>359250</v>
      </c>
      <c r="V23" s="25">
        <v>359226</v>
      </c>
      <c r="W23" s="25">
        <v>354084</v>
      </c>
      <c r="X23" s="25">
        <v>350790</v>
      </c>
      <c r="Y23" s="25">
        <v>336858</v>
      </c>
      <c r="Z23" s="25">
        <v>339941</v>
      </c>
      <c r="AA23" s="25">
        <v>343177</v>
      </c>
      <c r="AB23" s="25">
        <v>354336</v>
      </c>
      <c r="AC23" s="25">
        <v>373279</v>
      </c>
      <c r="AD23" s="25">
        <v>371770</v>
      </c>
      <c r="AE23" s="25">
        <v>352985</v>
      </c>
      <c r="AF23" s="25">
        <v>363774</v>
      </c>
      <c r="AG23" s="25">
        <v>374580</v>
      </c>
      <c r="AH23" s="25">
        <v>382165</v>
      </c>
      <c r="AI23" s="25">
        <v>395548</v>
      </c>
      <c r="AJ23" s="25">
        <v>415839</v>
      </c>
      <c r="AK23" s="25">
        <v>441160</v>
      </c>
      <c r="AL23" s="25">
        <v>463935</v>
      </c>
      <c r="AM23" s="25">
        <v>484648</v>
      </c>
      <c r="AN23" s="25">
        <v>499575</v>
      </c>
      <c r="AO23" s="25">
        <v>505298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200934</v>
      </c>
      <c r="M24" s="23">
        <v>218819</v>
      </c>
      <c r="N24" s="23">
        <v>229262</v>
      </c>
      <c r="O24" s="23">
        <v>235159</v>
      </c>
      <c r="P24" s="23">
        <v>248350</v>
      </c>
      <c r="Q24" s="23">
        <v>286342</v>
      </c>
      <c r="R24" s="23">
        <v>297454</v>
      </c>
      <c r="S24" s="23">
        <v>311868</v>
      </c>
      <c r="T24" s="23">
        <v>307673</v>
      </c>
      <c r="U24" s="23">
        <v>299751</v>
      </c>
      <c r="V24" s="23">
        <v>295479</v>
      </c>
      <c r="W24" s="23">
        <v>291936</v>
      </c>
      <c r="X24" s="23">
        <v>294377</v>
      </c>
      <c r="Y24" s="23">
        <v>279518</v>
      </c>
      <c r="Z24" s="23">
        <v>281914</v>
      </c>
      <c r="AA24" s="23">
        <v>293020</v>
      </c>
      <c r="AB24" s="23">
        <v>305119</v>
      </c>
      <c r="AC24" s="23">
        <v>318860</v>
      </c>
      <c r="AD24" s="23">
        <v>327490</v>
      </c>
      <c r="AE24" s="23">
        <v>315925</v>
      </c>
      <c r="AF24" s="23">
        <v>323987</v>
      </c>
      <c r="AG24" s="23">
        <v>336566</v>
      </c>
      <c r="AH24" s="23">
        <v>347999</v>
      </c>
      <c r="AI24" s="23">
        <v>361724</v>
      </c>
      <c r="AJ24" s="23">
        <v>380582</v>
      </c>
      <c r="AK24" s="23">
        <v>402686</v>
      </c>
      <c r="AL24" s="23">
        <v>426241</v>
      </c>
      <c r="AM24" s="23">
        <v>446253</v>
      </c>
      <c r="AN24" s="23">
        <v>461006</v>
      </c>
      <c r="AO24" s="23">
        <v>470030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472571</v>
      </c>
      <c r="M25" s="24">
        <v>511820</v>
      </c>
      <c r="N25" s="24">
        <v>533874</v>
      </c>
      <c r="O25" s="24">
        <v>543192</v>
      </c>
      <c r="P25" s="24">
        <v>572723</v>
      </c>
      <c r="Q25" s="24">
        <v>650022</v>
      </c>
      <c r="R25" s="24">
        <v>673365</v>
      </c>
      <c r="S25" s="24">
        <v>701158</v>
      </c>
      <c r="T25" s="24">
        <v>696401</v>
      </c>
      <c r="U25" s="24">
        <v>677693</v>
      </c>
      <c r="V25" s="24">
        <v>675516</v>
      </c>
      <c r="W25" s="24">
        <v>671713</v>
      </c>
      <c r="X25" s="24">
        <v>680391</v>
      </c>
      <c r="Y25" s="24">
        <v>651816</v>
      </c>
      <c r="Z25" s="24">
        <v>655609</v>
      </c>
      <c r="AA25" s="24">
        <v>674014</v>
      </c>
      <c r="AB25" s="24">
        <v>701486</v>
      </c>
      <c r="AC25" s="24">
        <v>736828</v>
      </c>
      <c r="AD25" s="24">
        <v>762177</v>
      </c>
      <c r="AE25" s="24">
        <v>728777</v>
      </c>
      <c r="AF25" s="24">
        <v>741831</v>
      </c>
      <c r="AG25" s="24">
        <v>762829</v>
      </c>
      <c r="AH25" s="24">
        <v>786396</v>
      </c>
      <c r="AI25" s="24">
        <v>813798</v>
      </c>
      <c r="AJ25" s="24">
        <v>850880</v>
      </c>
      <c r="AK25" s="24">
        <v>894076</v>
      </c>
      <c r="AL25" s="24">
        <v>938635</v>
      </c>
      <c r="AM25" s="24">
        <v>979196</v>
      </c>
      <c r="AN25" s="24">
        <v>1001814</v>
      </c>
      <c r="AO25" s="24">
        <v>1022884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898680</v>
      </c>
      <c r="M26" s="24">
        <v>975204</v>
      </c>
      <c r="N26" s="24">
        <v>1020866</v>
      </c>
      <c r="O26" s="24">
        <v>1042328</v>
      </c>
      <c r="P26" s="24">
        <v>1098438</v>
      </c>
      <c r="Q26" s="24">
        <v>1251418</v>
      </c>
      <c r="R26" s="24">
        <v>1302549</v>
      </c>
      <c r="S26" s="24">
        <v>1409679</v>
      </c>
      <c r="T26" s="24">
        <v>1407528</v>
      </c>
      <c r="U26" s="24">
        <v>1373555</v>
      </c>
      <c r="V26" s="24">
        <v>1346481</v>
      </c>
      <c r="W26" s="24">
        <v>1339362</v>
      </c>
      <c r="X26" s="24">
        <v>1366462</v>
      </c>
      <c r="Y26" s="24">
        <v>1325050</v>
      </c>
      <c r="Z26" s="24">
        <v>1344449</v>
      </c>
      <c r="AA26" s="24">
        <v>1426930</v>
      </c>
      <c r="AB26" s="24">
        <v>1507649</v>
      </c>
      <c r="AC26" s="24">
        <v>1580648</v>
      </c>
      <c r="AD26" s="24">
        <v>1638327</v>
      </c>
      <c r="AE26" s="24">
        <v>1571537</v>
      </c>
      <c r="AF26" s="24">
        <v>1599621</v>
      </c>
      <c r="AG26" s="24">
        <v>1662574</v>
      </c>
      <c r="AH26" s="24">
        <v>1726329</v>
      </c>
      <c r="AI26" s="24">
        <v>1794853</v>
      </c>
      <c r="AJ26" s="24">
        <v>1873916</v>
      </c>
      <c r="AK26" s="24">
        <v>1982565</v>
      </c>
      <c r="AL26" s="24">
        <v>2096937</v>
      </c>
      <c r="AM26" s="24">
        <v>2193156</v>
      </c>
      <c r="AN26" s="24">
        <v>2274965</v>
      </c>
      <c r="AO26" s="24">
        <v>2329371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199204</v>
      </c>
      <c r="M27" s="24">
        <v>215971</v>
      </c>
      <c r="N27" s="24">
        <v>226552</v>
      </c>
      <c r="O27" s="24">
        <v>232058</v>
      </c>
      <c r="P27" s="24">
        <v>247081</v>
      </c>
      <c r="Q27" s="24">
        <v>284001</v>
      </c>
      <c r="R27" s="24">
        <v>296045</v>
      </c>
      <c r="S27" s="24">
        <v>309886</v>
      </c>
      <c r="T27" s="24">
        <v>304905</v>
      </c>
      <c r="U27" s="24">
        <v>292330</v>
      </c>
      <c r="V27" s="24">
        <v>288416</v>
      </c>
      <c r="W27" s="24">
        <v>283278</v>
      </c>
      <c r="X27" s="24">
        <v>275291</v>
      </c>
      <c r="Y27" s="24">
        <v>264310</v>
      </c>
      <c r="Z27" s="24">
        <v>266343</v>
      </c>
      <c r="AA27" s="24">
        <v>282617</v>
      </c>
      <c r="AB27" s="24">
        <v>294599</v>
      </c>
      <c r="AC27" s="24">
        <v>307517</v>
      </c>
      <c r="AD27" s="24">
        <v>311210</v>
      </c>
      <c r="AE27" s="24">
        <v>302262</v>
      </c>
      <c r="AF27" s="24">
        <v>309233</v>
      </c>
      <c r="AG27" s="24">
        <v>322031</v>
      </c>
      <c r="AH27" s="24">
        <v>331506</v>
      </c>
      <c r="AI27" s="24">
        <v>342011</v>
      </c>
      <c r="AJ27" s="24">
        <v>357870</v>
      </c>
      <c r="AK27" s="24">
        <v>377706</v>
      </c>
      <c r="AL27" s="24">
        <v>397559</v>
      </c>
      <c r="AM27" s="24">
        <v>415583</v>
      </c>
      <c r="AN27" s="24">
        <v>429949</v>
      </c>
      <c r="AO27" s="24">
        <v>438720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136600</v>
      </c>
      <c r="M28" s="25">
        <v>148680</v>
      </c>
      <c r="N28" s="25">
        <v>155822</v>
      </c>
      <c r="O28" s="25">
        <v>160065</v>
      </c>
      <c r="P28" s="25">
        <v>170394</v>
      </c>
      <c r="Q28" s="25">
        <v>198986</v>
      </c>
      <c r="R28" s="25">
        <v>207418</v>
      </c>
      <c r="S28" s="25">
        <v>220153</v>
      </c>
      <c r="T28" s="25">
        <v>216984</v>
      </c>
      <c r="U28" s="25">
        <v>213024</v>
      </c>
      <c r="V28" s="25">
        <v>219879</v>
      </c>
      <c r="W28" s="25">
        <v>214782</v>
      </c>
      <c r="X28" s="25">
        <v>215802</v>
      </c>
      <c r="Y28" s="25">
        <v>207984</v>
      </c>
      <c r="Z28" s="25">
        <v>204375</v>
      </c>
      <c r="AA28" s="25">
        <v>211446</v>
      </c>
      <c r="AB28" s="25">
        <v>219990</v>
      </c>
      <c r="AC28" s="25">
        <v>234595</v>
      </c>
      <c r="AD28" s="25">
        <v>241728</v>
      </c>
      <c r="AE28" s="25">
        <v>234389</v>
      </c>
      <c r="AF28" s="25">
        <v>240268</v>
      </c>
      <c r="AG28" s="25">
        <v>248747</v>
      </c>
      <c r="AH28" s="25">
        <v>254629</v>
      </c>
      <c r="AI28" s="25">
        <v>261547</v>
      </c>
      <c r="AJ28" s="25">
        <v>275425</v>
      </c>
      <c r="AK28" s="25">
        <v>289992</v>
      </c>
      <c r="AL28" s="25">
        <v>305165</v>
      </c>
      <c r="AM28" s="25">
        <v>319493</v>
      </c>
      <c r="AN28" s="25">
        <v>329408</v>
      </c>
      <c r="AO28" s="25">
        <v>335294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256064</v>
      </c>
      <c r="M29" s="23">
        <v>276143</v>
      </c>
      <c r="N29" s="23">
        <v>287796</v>
      </c>
      <c r="O29" s="23">
        <v>292404</v>
      </c>
      <c r="P29" s="23">
        <v>311216</v>
      </c>
      <c r="Q29" s="23">
        <v>344192</v>
      </c>
      <c r="R29" s="23">
        <v>357316</v>
      </c>
      <c r="S29" s="23">
        <v>378047</v>
      </c>
      <c r="T29" s="23">
        <v>372845</v>
      </c>
      <c r="U29" s="23">
        <v>361258</v>
      </c>
      <c r="V29" s="23">
        <v>362269</v>
      </c>
      <c r="W29" s="23">
        <v>359269</v>
      </c>
      <c r="X29" s="23">
        <v>366492</v>
      </c>
      <c r="Y29" s="23">
        <v>344485</v>
      </c>
      <c r="Z29" s="23">
        <v>352423</v>
      </c>
      <c r="AA29" s="23">
        <v>365811</v>
      </c>
      <c r="AB29" s="23">
        <v>383667</v>
      </c>
      <c r="AC29" s="23">
        <v>399189</v>
      </c>
      <c r="AD29" s="23">
        <v>401921</v>
      </c>
      <c r="AE29" s="23">
        <v>393852</v>
      </c>
      <c r="AF29" s="23">
        <v>404565</v>
      </c>
      <c r="AG29" s="23">
        <v>420227</v>
      </c>
      <c r="AH29" s="23">
        <v>429646</v>
      </c>
      <c r="AI29" s="23">
        <v>443501</v>
      </c>
      <c r="AJ29" s="23">
        <v>466240</v>
      </c>
      <c r="AK29" s="23">
        <v>493652</v>
      </c>
      <c r="AL29" s="23">
        <v>520260</v>
      </c>
      <c r="AM29" s="23">
        <v>547080</v>
      </c>
      <c r="AN29" s="23">
        <v>565827</v>
      </c>
      <c r="AO29" s="23">
        <v>576169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1100080</v>
      </c>
      <c r="M30" s="24">
        <v>1192100</v>
      </c>
      <c r="N30" s="24">
        <v>1248028</v>
      </c>
      <c r="O30" s="24">
        <v>1272656</v>
      </c>
      <c r="P30" s="24">
        <v>1353425</v>
      </c>
      <c r="Q30" s="24">
        <v>1522680</v>
      </c>
      <c r="R30" s="24">
        <v>1580169</v>
      </c>
      <c r="S30" s="24">
        <v>1690480</v>
      </c>
      <c r="T30" s="24">
        <v>1686862</v>
      </c>
      <c r="U30" s="24">
        <v>1683991</v>
      </c>
      <c r="V30" s="24">
        <v>1650004</v>
      </c>
      <c r="W30" s="24">
        <v>1637491</v>
      </c>
      <c r="X30" s="24">
        <v>1623942</v>
      </c>
      <c r="Y30" s="24">
        <v>1554861</v>
      </c>
      <c r="Z30" s="24">
        <v>1559260</v>
      </c>
      <c r="AA30" s="24">
        <v>1604654</v>
      </c>
      <c r="AB30" s="24">
        <v>1694025</v>
      </c>
      <c r="AC30" s="24">
        <v>1744012</v>
      </c>
      <c r="AD30" s="24">
        <v>1931262</v>
      </c>
      <c r="AE30" s="24">
        <v>1894572</v>
      </c>
      <c r="AF30" s="24">
        <v>1929677</v>
      </c>
      <c r="AG30" s="24">
        <v>1977535</v>
      </c>
      <c r="AH30" s="24">
        <v>2023397</v>
      </c>
      <c r="AI30" s="24">
        <v>2079869</v>
      </c>
      <c r="AJ30" s="24">
        <v>2174199</v>
      </c>
      <c r="AK30" s="24">
        <v>2280461</v>
      </c>
      <c r="AL30" s="24">
        <v>2409088</v>
      </c>
      <c r="AM30" s="24">
        <v>2540508</v>
      </c>
      <c r="AN30" s="24">
        <v>2622579</v>
      </c>
      <c r="AO30" s="24">
        <v>2678249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510376</v>
      </c>
      <c r="M31" s="24">
        <v>553960</v>
      </c>
      <c r="N31" s="24">
        <v>580904</v>
      </c>
      <c r="O31" s="24">
        <v>595556</v>
      </c>
      <c r="P31" s="24">
        <v>641624</v>
      </c>
      <c r="Q31" s="24">
        <v>764455</v>
      </c>
      <c r="R31" s="24">
        <v>754373</v>
      </c>
      <c r="S31" s="24">
        <v>792690</v>
      </c>
      <c r="T31" s="24">
        <v>783264</v>
      </c>
      <c r="U31" s="24">
        <v>746530</v>
      </c>
      <c r="V31" s="24">
        <v>740342</v>
      </c>
      <c r="W31" s="24">
        <v>726682</v>
      </c>
      <c r="X31" s="24">
        <v>725174</v>
      </c>
      <c r="Y31" s="24">
        <v>678190</v>
      </c>
      <c r="Z31" s="24">
        <v>682864</v>
      </c>
      <c r="AA31" s="24">
        <v>745890</v>
      </c>
      <c r="AB31" s="24">
        <v>785341</v>
      </c>
      <c r="AC31" s="24">
        <v>818375</v>
      </c>
      <c r="AD31" s="24">
        <v>836806</v>
      </c>
      <c r="AE31" s="24">
        <v>824165</v>
      </c>
      <c r="AF31" s="24">
        <v>842082</v>
      </c>
      <c r="AG31" s="24">
        <v>869203</v>
      </c>
      <c r="AH31" s="24">
        <v>892747</v>
      </c>
      <c r="AI31" s="24">
        <v>919606</v>
      </c>
      <c r="AJ31" s="24">
        <v>961376</v>
      </c>
      <c r="AK31" s="24">
        <v>1013471</v>
      </c>
      <c r="AL31" s="24">
        <v>1067935</v>
      </c>
      <c r="AM31" s="24">
        <v>1119667</v>
      </c>
      <c r="AN31" s="24">
        <v>1153316</v>
      </c>
      <c r="AO31" s="24">
        <v>1173992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80632</v>
      </c>
      <c r="M32" s="24">
        <v>87484</v>
      </c>
      <c r="N32" s="24">
        <v>92402</v>
      </c>
      <c r="O32" s="24">
        <v>95603</v>
      </c>
      <c r="P32" s="24">
        <v>103644</v>
      </c>
      <c r="Q32" s="24">
        <v>121551</v>
      </c>
      <c r="R32" s="24">
        <v>127601</v>
      </c>
      <c r="S32" s="24">
        <v>134513</v>
      </c>
      <c r="T32" s="24">
        <v>133190</v>
      </c>
      <c r="U32" s="24">
        <v>131893</v>
      </c>
      <c r="V32" s="24">
        <v>135583</v>
      </c>
      <c r="W32" s="24">
        <v>133806</v>
      </c>
      <c r="X32" s="24">
        <v>133823</v>
      </c>
      <c r="Y32" s="24">
        <v>126987</v>
      </c>
      <c r="Z32" s="24">
        <v>129322</v>
      </c>
      <c r="AA32" s="24">
        <v>141216</v>
      </c>
      <c r="AB32" s="24">
        <v>146964</v>
      </c>
      <c r="AC32" s="24">
        <v>152998</v>
      </c>
      <c r="AD32" s="24">
        <v>151906</v>
      </c>
      <c r="AE32" s="24">
        <v>149314</v>
      </c>
      <c r="AF32" s="24">
        <v>153666</v>
      </c>
      <c r="AG32" s="24">
        <v>158399</v>
      </c>
      <c r="AH32" s="24">
        <v>161217</v>
      </c>
      <c r="AI32" s="24">
        <v>167173</v>
      </c>
      <c r="AJ32" s="24">
        <v>175020</v>
      </c>
      <c r="AK32" s="24">
        <v>184194</v>
      </c>
      <c r="AL32" s="24">
        <v>194868</v>
      </c>
      <c r="AM32" s="24">
        <v>204245</v>
      </c>
      <c r="AN32" s="24">
        <v>210069</v>
      </c>
      <c r="AO32" s="24">
        <v>214737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85943</v>
      </c>
      <c r="M33" s="25">
        <v>92657</v>
      </c>
      <c r="N33" s="25">
        <v>97714</v>
      </c>
      <c r="O33" s="25">
        <v>100814</v>
      </c>
      <c r="P33" s="25">
        <v>108288</v>
      </c>
      <c r="Q33" s="25">
        <v>121360</v>
      </c>
      <c r="R33" s="25">
        <v>125705</v>
      </c>
      <c r="S33" s="25">
        <v>131659</v>
      </c>
      <c r="T33" s="25">
        <v>129007</v>
      </c>
      <c r="U33" s="25">
        <v>120175</v>
      </c>
      <c r="V33" s="25">
        <v>116799</v>
      </c>
      <c r="W33" s="25">
        <v>113836</v>
      </c>
      <c r="X33" s="25">
        <v>114364</v>
      </c>
      <c r="Y33" s="25">
        <v>107720</v>
      </c>
      <c r="Z33" s="25">
        <v>108125</v>
      </c>
      <c r="AA33" s="25">
        <v>108964</v>
      </c>
      <c r="AB33" s="25">
        <v>111403</v>
      </c>
      <c r="AC33" s="25">
        <v>114837</v>
      </c>
      <c r="AD33" s="25">
        <v>117958</v>
      </c>
      <c r="AE33" s="25">
        <v>117197</v>
      </c>
      <c r="AF33" s="25">
        <v>119928</v>
      </c>
      <c r="AG33" s="25">
        <v>123850</v>
      </c>
      <c r="AH33" s="25">
        <v>127386</v>
      </c>
      <c r="AI33" s="25">
        <v>131517</v>
      </c>
      <c r="AJ33" s="25">
        <v>137271</v>
      </c>
      <c r="AK33" s="25">
        <v>143784</v>
      </c>
      <c r="AL33" s="25">
        <v>151745</v>
      </c>
      <c r="AM33" s="25">
        <v>158432</v>
      </c>
      <c r="AN33" s="25">
        <v>161899</v>
      </c>
      <c r="AO33" s="25">
        <v>165318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54073</v>
      </c>
      <c r="M34" s="23">
        <v>58697</v>
      </c>
      <c r="N34" s="23">
        <v>61863</v>
      </c>
      <c r="O34" s="23">
        <v>63848</v>
      </c>
      <c r="P34" s="23">
        <v>69116</v>
      </c>
      <c r="Q34" s="23">
        <v>79898</v>
      </c>
      <c r="R34" s="23">
        <v>83048</v>
      </c>
      <c r="S34" s="23">
        <v>88067</v>
      </c>
      <c r="T34" s="23">
        <v>87730</v>
      </c>
      <c r="U34" s="23">
        <v>86697</v>
      </c>
      <c r="V34" s="23">
        <v>88451</v>
      </c>
      <c r="W34" s="23">
        <v>86524</v>
      </c>
      <c r="X34" s="23">
        <v>85091</v>
      </c>
      <c r="Y34" s="23">
        <v>80226</v>
      </c>
      <c r="Z34" s="23">
        <v>79704</v>
      </c>
      <c r="AA34" s="23">
        <v>81469</v>
      </c>
      <c r="AB34" s="23">
        <v>82741</v>
      </c>
      <c r="AC34" s="23">
        <v>84334</v>
      </c>
      <c r="AD34" s="23">
        <v>81834</v>
      </c>
      <c r="AE34" s="23">
        <v>80499</v>
      </c>
      <c r="AF34" s="23">
        <v>82566</v>
      </c>
      <c r="AG34" s="23">
        <v>84841</v>
      </c>
      <c r="AH34" s="23">
        <v>86060</v>
      </c>
      <c r="AI34" s="23">
        <v>89138</v>
      </c>
      <c r="AJ34" s="23">
        <v>93524</v>
      </c>
      <c r="AK34" s="23">
        <v>98467</v>
      </c>
      <c r="AL34" s="23">
        <v>104459</v>
      </c>
      <c r="AM34" s="23">
        <v>108840</v>
      </c>
      <c r="AN34" s="23">
        <v>111698</v>
      </c>
      <c r="AO34" s="23">
        <v>113180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65854</v>
      </c>
      <c r="M35" s="24">
        <v>71240</v>
      </c>
      <c r="N35" s="24">
        <v>74843</v>
      </c>
      <c r="O35" s="24">
        <v>77247</v>
      </c>
      <c r="P35" s="24">
        <v>83382</v>
      </c>
      <c r="Q35" s="24">
        <v>96024</v>
      </c>
      <c r="R35" s="24">
        <v>100390</v>
      </c>
      <c r="S35" s="24">
        <v>105408</v>
      </c>
      <c r="T35" s="24">
        <v>105327</v>
      </c>
      <c r="U35" s="24">
        <v>104329</v>
      </c>
      <c r="V35" s="24">
        <v>103761</v>
      </c>
      <c r="W35" s="24">
        <v>101917</v>
      </c>
      <c r="X35" s="24">
        <v>101576</v>
      </c>
      <c r="Y35" s="24">
        <v>96825</v>
      </c>
      <c r="Z35" s="24">
        <v>95834</v>
      </c>
      <c r="AA35" s="24">
        <v>100293</v>
      </c>
      <c r="AB35" s="24">
        <v>103754</v>
      </c>
      <c r="AC35" s="24">
        <v>105490</v>
      </c>
      <c r="AD35" s="24">
        <v>103351</v>
      </c>
      <c r="AE35" s="24">
        <v>102311</v>
      </c>
      <c r="AF35" s="24">
        <v>104891</v>
      </c>
      <c r="AG35" s="24">
        <v>108203</v>
      </c>
      <c r="AH35" s="24">
        <v>110619</v>
      </c>
      <c r="AI35" s="24">
        <v>114480</v>
      </c>
      <c r="AJ35" s="24">
        <v>119905</v>
      </c>
      <c r="AK35" s="24">
        <v>126046</v>
      </c>
      <c r="AL35" s="24">
        <v>132567</v>
      </c>
      <c r="AM35" s="24">
        <v>136975</v>
      </c>
      <c r="AN35" s="24">
        <v>140141</v>
      </c>
      <c r="AO35" s="24">
        <v>141513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212406</v>
      </c>
      <c r="M36" s="24">
        <v>231160</v>
      </c>
      <c r="N36" s="24">
        <v>243586</v>
      </c>
      <c r="O36" s="24">
        <v>251511</v>
      </c>
      <c r="P36" s="24">
        <v>269355</v>
      </c>
      <c r="Q36" s="24">
        <v>305183</v>
      </c>
      <c r="R36" s="24">
        <v>317006</v>
      </c>
      <c r="S36" s="24">
        <v>331679</v>
      </c>
      <c r="T36" s="24">
        <v>327202</v>
      </c>
      <c r="U36" s="24">
        <v>314678</v>
      </c>
      <c r="V36" s="24">
        <v>306780</v>
      </c>
      <c r="W36" s="24">
        <v>303108</v>
      </c>
      <c r="X36" s="24">
        <v>301022</v>
      </c>
      <c r="Y36" s="24">
        <v>276287</v>
      </c>
      <c r="Z36" s="24">
        <v>278552</v>
      </c>
      <c r="AA36" s="24">
        <v>288013</v>
      </c>
      <c r="AB36" s="24">
        <v>300934</v>
      </c>
      <c r="AC36" s="24">
        <v>313528</v>
      </c>
      <c r="AD36" s="24">
        <v>316861</v>
      </c>
      <c r="AE36" s="24">
        <v>309862</v>
      </c>
      <c r="AF36" s="24">
        <v>315517</v>
      </c>
      <c r="AG36" s="24">
        <v>325489</v>
      </c>
      <c r="AH36" s="24">
        <v>334000</v>
      </c>
      <c r="AI36" s="24">
        <v>346029</v>
      </c>
      <c r="AJ36" s="24">
        <v>362491</v>
      </c>
      <c r="AK36" s="24">
        <v>381443</v>
      </c>
      <c r="AL36" s="24">
        <v>403086</v>
      </c>
      <c r="AM36" s="24">
        <v>418911</v>
      </c>
      <c r="AN36" s="24">
        <v>430984</v>
      </c>
      <c r="AO36" s="24">
        <v>440104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344217</v>
      </c>
      <c r="M37" s="24">
        <v>374067</v>
      </c>
      <c r="N37" s="24">
        <v>392844</v>
      </c>
      <c r="O37" s="24">
        <v>402532</v>
      </c>
      <c r="P37" s="24">
        <v>430267</v>
      </c>
      <c r="Q37" s="24">
        <v>483587</v>
      </c>
      <c r="R37" s="24">
        <v>499093</v>
      </c>
      <c r="S37" s="24">
        <v>525781</v>
      </c>
      <c r="T37" s="24">
        <v>518186</v>
      </c>
      <c r="U37" s="24">
        <v>502634</v>
      </c>
      <c r="V37" s="24">
        <v>476242</v>
      </c>
      <c r="W37" s="24">
        <v>465795</v>
      </c>
      <c r="X37" s="24">
        <v>467068</v>
      </c>
      <c r="Y37" s="24">
        <v>436262</v>
      </c>
      <c r="Z37" s="24">
        <v>441374</v>
      </c>
      <c r="AA37" s="24">
        <v>454639</v>
      </c>
      <c r="AB37" s="24">
        <v>479382</v>
      </c>
      <c r="AC37" s="24">
        <v>495036</v>
      </c>
      <c r="AD37" s="24">
        <v>518750</v>
      </c>
      <c r="AE37" s="24">
        <v>503449</v>
      </c>
      <c r="AF37" s="24">
        <v>510734</v>
      </c>
      <c r="AG37" s="24">
        <v>527010</v>
      </c>
      <c r="AH37" s="24">
        <v>539599</v>
      </c>
      <c r="AI37" s="24">
        <v>558534</v>
      </c>
      <c r="AJ37" s="24">
        <v>587190</v>
      </c>
      <c r="AK37" s="24">
        <v>625023</v>
      </c>
      <c r="AL37" s="24">
        <v>659912</v>
      </c>
      <c r="AM37" s="24">
        <v>688894</v>
      </c>
      <c r="AN37" s="24">
        <v>707262</v>
      </c>
      <c r="AO37" s="24">
        <v>720745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159152</v>
      </c>
      <c r="M38" s="25">
        <v>172904</v>
      </c>
      <c r="N38" s="25">
        <v>182089</v>
      </c>
      <c r="O38" s="25">
        <v>188018</v>
      </c>
      <c r="P38" s="25">
        <v>198856</v>
      </c>
      <c r="Q38" s="25">
        <v>226316</v>
      </c>
      <c r="R38" s="25">
        <v>234080</v>
      </c>
      <c r="S38" s="25">
        <v>244574</v>
      </c>
      <c r="T38" s="25">
        <v>241988</v>
      </c>
      <c r="U38" s="25">
        <v>235738</v>
      </c>
      <c r="V38" s="25">
        <v>216998</v>
      </c>
      <c r="W38" s="25">
        <v>214023</v>
      </c>
      <c r="X38" s="25">
        <v>212717</v>
      </c>
      <c r="Y38" s="25">
        <v>199916</v>
      </c>
      <c r="Z38" s="25">
        <v>199173</v>
      </c>
      <c r="AA38" s="25">
        <v>215671</v>
      </c>
      <c r="AB38" s="25">
        <v>223227</v>
      </c>
      <c r="AC38" s="25">
        <v>232359</v>
      </c>
      <c r="AD38" s="25">
        <v>225018</v>
      </c>
      <c r="AE38" s="25">
        <v>221012</v>
      </c>
      <c r="AF38" s="25">
        <v>225599</v>
      </c>
      <c r="AG38" s="25">
        <v>231860</v>
      </c>
      <c r="AH38" s="25">
        <v>236534</v>
      </c>
      <c r="AI38" s="25">
        <v>244513</v>
      </c>
      <c r="AJ38" s="25">
        <v>257157</v>
      </c>
      <c r="AK38" s="25">
        <v>272424</v>
      </c>
      <c r="AL38" s="25">
        <v>289350</v>
      </c>
      <c r="AM38" s="25">
        <v>301170</v>
      </c>
      <c r="AN38" s="25">
        <v>309435</v>
      </c>
      <c r="AO38" s="25">
        <v>314461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67275</v>
      </c>
      <c r="M39" s="23">
        <v>72960</v>
      </c>
      <c r="N39" s="23">
        <v>77027</v>
      </c>
      <c r="O39" s="23">
        <v>80455</v>
      </c>
      <c r="P39" s="23">
        <v>87020</v>
      </c>
      <c r="Q39" s="23">
        <v>100660</v>
      </c>
      <c r="R39" s="23">
        <v>105591</v>
      </c>
      <c r="S39" s="23">
        <v>111491</v>
      </c>
      <c r="T39" s="23">
        <v>110188</v>
      </c>
      <c r="U39" s="23">
        <v>109135</v>
      </c>
      <c r="V39" s="23">
        <v>108901</v>
      </c>
      <c r="W39" s="23">
        <v>107249</v>
      </c>
      <c r="X39" s="23">
        <v>106299</v>
      </c>
      <c r="Y39" s="23">
        <v>99895</v>
      </c>
      <c r="Z39" s="23">
        <v>98917</v>
      </c>
      <c r="AA39" s="23">
        <v>102460</v>
      </c>
      <c r="AB39" s="23">
        <v>105916</v>
      </c>
      <c r="AC39" s="23">
        <v>109354</v>
      </c>
      <c r="AD39" s="23">
        <v>110203</v>
      </c>
      <c r="AE39" s="23">
        <v>108077</v>
      </c>
      <c r="AF39" s="23">
        <v>111775</v>
      </c>
      <c r="AG39" s="23">
        <v>115543</v>
      </c>
      <c r="AH39" s="23">
        <v>117793</v>
      </c>
      <c r="AI39" s="23">
        <v>121410</v>
      </c>
      <c r="AJ39" s="23">
        <v>127726</v>
      </c>
      <c r="AK39" s="23">
        <v>135858</v>
      </c>
      <c r="AL39" s="23">
        <v>144169</v>
      </c>
      <c r="AM39" s="23">
        <v>149992</v>
      </c>
      <c r="AN39" s="23">
        <v>153780</v>
      </c>
      <c r="AO39" s="23">
        <v>156648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105930</v>
      </c>
      <c r="M40" s="24">
        <v>115161</v>
      </c>
      <c r="N40" s="24">
        <v>121865</v>
      </c>
      <c r="O40" s="24">
        <v>126295</v>
      </c>
      <c r="P40" s="24">
        <v>134758</v>
      </c>
      <c r="Q40" s="24">
        <v>155277</v>
      </c>
      <c r="R40" s="24">
        <v>162304</v>
      </c>
      <c r="S40" s="24">
        <v>174083</v>
      </c>
      <c r="T40" s="24">
        <v>172735</v>
      </c>
      <c r="U40" s="24">
        <v>167113</v>
      </c>
      <c r="V40" s="24">
        <v>163999</v>
      </c>
      <c r="W40" s="24">
        <v>164062</v>
      </c>
      <c r="X40" s="24">
        <v>163271</v>
      </c>
      <c r="Y40" s="24">
        <v>154275</v>
      </c>
      <c r="Z40" s="24">
        <v>153480</v>
      </c>
      <c r="AA40" s="24">
        <v>157653</v>
      </c>
      <c r="AB40" s="24">
        <v>160872</v>
      </c>
      <c r="AC40" s="24">
        <v>168701</v>
      </c>
      <c r="AD40" s="24">
        <v>171217</v>
      </c>
      <c r="AE40" s="24">
        <v>168085</v>
      </c>
      <c r="AF40" s="24">
        <v>171372</v>
      </c>
      <c r="AG40" s="24">
        <v>176116</v>
      </c>
      <c r="AH40" s="24">
        <v>179119</v>
      </c>
      <c r="AI40" s="24">
        <v>183696</v>
      </c>
      <c r="AJ40" s="24">
        <v>191336</v>
      </c>
      <c r="AK40" s="24">
        <v>202965</v>
      </c>
      <c r="AL40" s="24">
        <v>215005</v>
      </c>
      <c r="AM40" s="24">
        <v>223305</v>
      </c>
      <c r="AN40" s="24">
        <v>227972</v>
      </c>
      <c r="AO40" s="24">
        <v>231596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131365</v>
      </c>
      <c r="M41" s="24">
        <v>143614</v>
      </c>
      <c r="N41" s="24">
        <v>152601</v>
      </c>
      <c r="O41" s="24">
        <v>158271</v>
      </c>
      <c r="P41" s="24">
        <v>168619</v>
      </c>
      <c r="Q41" s="24">
        <v>194847</v>
      </c>
      <c r="R41" s="24">
        <v>203817</v>
      </c>
      <c r="S41" s="24">
        <v>220174</v>
      </c>
      <c r="T41" s="24">
        <v>219116</v>
      </c>
      <c r="U41" s="24">
        <v>213943</v>
      </c>
      <c r="V41" s="24">
        <v>206845</v>
      </c>
      <c r="W41" s="24">
        <v>202118</v>
      </c>
      <c r="X41" s="24">
        <v>205692</v>
      </c>
      <c r="Y41" s="24">
        <v>198509</v>
      </c>
      <c r="Z41" s="24">
        <v>198423</v>
      </c>
      <c r="AA41" s="24">
        <v>194202</v>
      </c>
      <c r="AB41" s="24">
        <v>199183</v>
      </c>
      <c r="AC41" s="24">
        <v>207619</v>
      </c>
      <c r="AD41" s="24">
        <v>212116</v>
      </c>
      <c r="AE41" s="24">
        <v>210113</v>
      </c>
      <c r="AF41" s="24">
        <v>213462</v>
      </c>
      <c r="AG41" s="24">
        <v>219257</v>
      </c>
      <c r="AH41" s="24">
        <v>224063</v>
      </c>
      <c r="AI41" s="24">
        <v>229842</v>
      </c>
      <c r="AJ41" s="24">
        <v>238885</v>
      </c>
      <c r="AK41" s="24">
        <v>254047</v>
      </c>
      <c r="AL41" s="24">
        <v>267595</v>
      </c>
      <c r="AM41" s="24">
        <v>278360</v>
      </c>
      <c r="AN41" s="24">
        <v>285330</v>
      </c>
      <c r="AO41" s="24">
        <v>290004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57159</v>
      </c>
      <c r="M42" s="24">
        <v>61385</v>
      </c>
      <c r="N42" s="24">
        <v>64936</v>
      </c>
      <c r="O42" s="24">
        <v>68035</v>
      </c>
      <c r="P42" s="24">
        <v>74709</v>
      </c>
      <c r="Q42" s="24">
        <v>87000</v>
      </c>
      <c r="R42" s="24">
        <v>90957</v>
      </c>
      <c r="S42" s="24">
        <v>96055</v>
      </c>
      <c r="T42" s="24">
        <v>95962</v>
      </c>
      <c r="U42" s="24">
        <v>95355</v>
      </c>
      <c r="V42" s="24">
        <v>96495</v>
      </c>
      <c r="W42" s="24">
        <v>95275</v>
      </c>
      <c r="X42" s="24">
        <v>94861</v>
      </c>
      <c r="Y42" s="24">
        <v>89162</v>
      </c>
      <c r="Z42" s="24">
        <v>87716</v>
      </c>
      <c r="AA42" s="24">
        <v>91846</v>
      </c>
      <c r="AB42" s="24">
        <v>93643</v>
      </c>
      <c r="AC42" s="24">
        <v>95251</v>
      </c>
      <c r="AD42" s="24">
        <v>94300</v>
      </c>
      <c r="AE42" s="24">
        <v>94138</v>
      </c>
      <c r="AF42" s="24">
        <v>96701</v>
      </c>
      <c r="AG42" s="24">
        <v>99583</v>
      </c>
      <c r="AH42" s="24">
        <v>101855</v>
      </c>
      <c r="AI42" s="24">
        <v>105317</v>
      </c>
      <c r="AJ42" s="24">
        <v>110856</v>
      </c>
      <c r="AK42" s="24">
        <v>116637</v>
      </c>
      <c r="AL42" s="24">
        <v>122869</v>
      </c>
      <c r="AM42" s="24">
        <v>127234</v>
      </c>
      <c r="AN42" s="24">
        <v>129471</v>
      </c>
      <c r="AO42" s="24">
        <v>130670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469739</v>
      </c>
      <c r="M43" s="25">
        <v>512383</v>
      </c>
      <c r="N43" s="25">
        <v>541899</v>
      </c>
      <c r="O43" s="25">
        <v>561357</v>
      </c>
      <c r="P43" s="25">
        <v>602532</v>
      </c>
      <c r="Q43" s="25">
        <v>696920</v>
      </c>
      <c r="R43" s="25">
        <v>731990</v>
      </c>
      <c r="S43" s="25">
        <v>780164</v>
      </c>
      <c r="T43" s="25">
        <v>783274</v>
      </c>
      <c r="U43" s="25">
        <v>764824</v>
      </c>
      <c r="V43" s="25">
        <v>736676</v>
      </c>
      <c r="W43" s="25">
        <v>731804</v>
      </c>
      <c r="X43" s="25">
        <v>736647</v>
      </c>
      <c r="Y43" s="25">
        <v>703658</v>
      </c>
      <c r="Z43" s="25">
        <v>707650</v>
      </c>
      <c r="AA43" s="25">
        <v>729613</v>
      </c>
      <c r="AB43" s="25">
        <v>761309</v>
      </c>
      <c r="AC43" s="25">
        <v>793752</v>
      </c>
      <c r="AD43" s="25">
        <v>824842</v>
      </c>
      <c r="AE43" s="25">
        <v>812720</v>
      </c>
      <c r="AF43" s="25">
        <v>825915</v>
      </c>
      <c r="AG43" s="25">
        <v>853101</v>
      </c>
      <c r="AH43" s="25">
        <v>881092</v>
      </c>
      <c r="AI43" s="25">
        <v>913975</v>
      </c>
      <c r="AJ43" s="25">
        <v>952436</v>
      </c>
      <c r="AK43" s="25">
        <v>998146</v>
      </c>
      <c r="AL43" s="25">
        <v>1054630</v>
      </c>
      <c r="AM43" s="25">
        <v>1099788</v>
      </c>
      <c r="AN43" s="25">
        <v>1130468</v>
      </c>
      <c r="AO43" s="25">
        <v>1155754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69393</v>
      </c>
      <c r="M44" s="23">
        <v>76590</v>
      </c>
      <c r="N44" s="23">
        <v>81874</v>
      </c>
      <c r="O44" s="23">
        <v>85635</v>
      </c>
      <c r="P44" s="23">
        <v>92802</v>
      </c>
      <c r="Q44" s="23">
        <v>109050</v>
      </c>
      <c r="R44" s="23">
        <v>113213</v>
      </c>
      <c r="S44" s="23">
        <v>119163</v>
      </c>
      <c r="T44" s="23">
        <v>118595</v>
      </c>
      <c r="U44" s="23">
        <v>116038</v>
      </c>
      <c r="V44" s="23">
        <v>113988</v>
      </c>
      <c r="W44" s="23">
        <v>111434</v>
      </c>
      <c r="X44" s="23">
        <v>111487</v>
      </c>
      <c r="Y44" s="23">
        <v>106780</v>
      </c>
      <c r="Z44" s="23">
        <v>105836</v>
      </c>
      <c r="AA44" s="23">
        <v>112079</v>
      </c>
      <c r="AB44" s="23">
        <v>116087</v>
      </c>
      <c r="AC44" s="23">
        <v>120053</v>
      </c>
      <c r="AD44" s="23">
        <v>122203</v>
      </c>
      <c r="AE44" s="23">
        <v>122134</v>
      </c>
      <c r="AF44" s="23">
        <v>125429</v>
      </c>
      <c r="AG44" s="23">
        <v>129488</v>
      </c>
      <c r="AH44" s="23">
        <v>133675</v>
      </c>
      <c r="AI44" s="23">
        <v>138683</v>
      </c>
      <c r="AJ44" s="23">
        <v>145185</v>
      </c>
      <c r="AK44" s="23">
        <v>152733</v>
      </c>
      <c r="AL44" s="23">
        <v>160783</v>
      </c>
      <c r="AM44" s="23">
        <v>166916</v>
      </c>
      <c r="AN44" s="23">
        <v>171351</v>
      </c>
      <c r="AO44" s="23">
        <v>174247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116271</v>
      </c>
      <c r="M45" s="24">
        <v>127132</v>
      </c>
      <c r="N45" s="24">
        <v>136318</v>
      </c>
      <c r="O45" s="24">
        <v>141956</v>
      </c>
      <c r="P45" s="24">
        <v>153706</v>
      </c>
      <c r="Q45" s="24">
        <v>175197</v>
      </c>
      <c r="R45" s="24">
        <v>182020</v>
      </c>
      <c r="S45" s="24">
        <v>191173</v>
      </c>
      <c r="T45" s="24">
        <v>189736</v>
      </c>
      <c r="U45" s="24">
        <v>185319</v>
      </c>
      <c r="V45" s="24">
        <v>186835</v>
      </c>
      <c r="W45" s="24">
        <v>183985</v>
      </c>
      <c r="X45" s="24">
        <v>183877</v>
      </c>
      <c r="Y45" s="24">
        <v>165660</v>
      </c>
      <c r="Z45" s="24">
        <v>164964</v>
      </c>
      <c r="AA45" s="24">
        <v>167571</v>
      </c>
      <c r="AB45" s="24">
        <v>172769</v>
      </c>
      <c r="AC45" s="24">
        <v>177651</v>
      </c>
      <c r="AD45" s="24">
        <v>175824</v>
      </c>
      <c r="AE45" s="24">
        <v>176440</v>
      </c>
      <c r="AF45" s="24">
        <v>181301</v>
      </c>
      <c r="AG45" s="24">
        <v>186868</v>
      </c>
      <c r="AH45" s="24">
        <v>191707</v>
      </c>
      <c r="AI45" s="24">
        <v>198454</v>
      </c>
      <c r="AJ45" s="24">
        <v>207265</v>
      </c>
      <c r="AK45" s="24">
        <v>217760</v>
      </c>
      <c r="AL45" s="24">
        <v>229005</v>
      </c>
      <c r="AM45" s="24">
        <v>237495</v>
      </c>
      <c r="AN45" s="24">
        <v>242042</v>
      </c>
      <c r="AO45" s="24">
        <v>244697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137983</v>
      </c>
      <c r="M46" s="24">
        <v>151734</v>
      </c>
      <c r="N46" s="24">
        <v>161754</v>
      </c>
      <c r="O46" s="24">
        <v>168610</v>
      </c>
      <c r="P46" s="24">
        <v>182739</v>
      </c>
      <c r="Q46" s="24">
        <v>210800</v>
      </c>
      <c r="R46" s="24">
        <v>219434</v>
      </c>
      <c r="S46" s="24">
        <v>231566</v>
      </c>
      <c r="T46" s="24">
        <v>229422</v>
      </c>
      <c r="U46" s="24">
        <v>224156</v>
      </c>
      <c r="V46" s="24">
        <v>223409</v>
      </c>
      <c r="W46" s="24">
        <v>219233</v>
      </c>
      <c r="X46" s="24">
        <v>215651</v>
      </c>
      <c r="Y46" s="24">
        <v>203710</v>
      </c>
      <c r="Z46" s="24">
        <v>203628</v>
      </c>
      <c r="AA46" s="24">
        <v>221895</v>
      </c>
      <c r="AB46" s="24">
        <v>229285</v>
      </c>
      <c r="AC46" s="24">
        <v>239951</v>
      </c>
      <c r="AD46" s="24">
        <v>234802</v>
      </c>
      <c r="AE46" s="24">
        <v>230504</v>
      </c>
      <c r="AF46" s="24">
        <v>237918</v>
      </c>
      <c r="AG46" s="24">
        <v>247000</v>
      </c>
      <c r="AH46" s="24">
        <v>254833</v>
      </c>
      <c r="AI46" s="24">
        <v>264814</v>
      </c>
      <c r="AJ46" s="24">
        <v>277362</v>
      </c>
      <c r="AK46" s="24">
        <v>295358</v>
      </c>
      <c r="AL46" s="24">
        <v>309357</v>
      </c>
      <c r="AM46" s="24">
        <v>331085</v>
      </c>
      <c r="AN46" s="24">
        <v>348192</v>
      </c>
      <c r="AO46" s="24">
        <v>354554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100771</v>
      </c>
      <c r="M47" s="24">
        <v>111729</v>
      </c>
      <c r="N47" s="24">
        <v>119759</v>
      </c>
      <c r="O47" s="24">
        <v>125139</v>
      </c>
      <c r="P47" s="24">
        <v>135786</v>
      </c>
      <c r="Q47" s="24">
        <v>156320</v>
      </c>
      <c r="R47" s="24">
        <v>162159</v>
      </c>
      <c r="S47" s="24">
        <v>169243</v>
      </c>
      <c r="T47" s="24">
        <v>166389</v>
      </c>
      <c r="U47" s="24">
        <v>162507</v>
      </c>
      <c r="V47" s="24">
        <v>156627</v>
      </c>
      <c r="W47" s="24">
        <v>153454</v>
      </c>
      <c r="X47" s="24">
        <v>153620</v>
      </c>
      <c r="Y47" s="24">
        <v>143575</v>
      </c>
      <c r="Z47" s="24">
        <v>144026</v>
      </c>
      <c r="AA47" s="24">
        <v>150553</v>
      </c>
      <c r="AB47" s="24">
        <v>156795</v>
      </c>
      <c r="AC47" s="24">
        <v>163727</v>
      </c>
      <c r="AD47" s="24">
        <v>163432</v>
      </c>
      <c r="AE47" s="24">
        <v>161444</v>
      </c>
      <c r="AF47" s="24">
        <v>165976</v>
      </c>
      <c r="AG47" s="24">
        <v>171345</v>
      </c>
      <c r="AH47" s="24">
        <v>175998</v>
      </c>
      <c r="AI47" s="24">
        <v>182777</v>
      </c>
      <c r="AJ47" s="24">
        <v>190030</v>
      </c>
      <c r="AK47" s="24">
        <v>201376</v>
      </c>
      <c r="AL47" s="24">
        <v>212036</v>
      </c>
      <c r="AM47" s="24">
        <v>221582</v>
      </c>
      <c r="AN47" s="24">
        <v>227469</v>
      </c>
      <c r="AO47" s="24">
        <v>231145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91411</v>
      </c>
      <c r="M48" s="25">
        <v>101159</v>
      </c>
      <c r="N48" s="25">
        <v>108992</v>
      </c>
      <c r="O48" s="25">
        <v>113496</v>
      </c>
      <c r="P48" s="25">
        <v>123371</v>
      </c>
      <c r="Q48" s="25">
        <v>143079</v>
      </c>
      <c r="R48" s="25">
        <v>148565</v>
      </c>
      <c r="S48" s="25">
        <v>155066</v>
      </c>
      <c r="T48" s="25">
        <v>154306</v>
      </c>
      <c r="U48" s="25">
        <v>151673</v>
      </c>
      <c r="V48" s="25">
        <v>149925</v>
      </c>
      <c r="W48" s="25">
        <v>147737</v>
      </c>
      <c r="X48" s="25">
        <v>148414</v>
      </c>
      <c r="Y48" s="25">
        <v>143925</v>
      </c>
      <c r="Z48" s="25">
        <v>142825</v>
      </c>
      <c r="AA48" s="25">
        <v>149232</v>
      </c>
      <c r="AB48" s="25">
        <v>153516</v>
      </c>
      <c r="AC48" s="25">
        <v>161053</v>
      </c>
      <c r="AD48" s="25">
        <v>161227</v>
      </c>
      <c r="AE48" s="25">
        <v>159514</v>
      </c>
      <c r="AF48" s="25">
        <v>164163</v>
      </c>
      <c r="AG48" s="25">
        <v>169962</v>
      </c>
      <c r="AH48" s="25">
        <v>174623</v>
      </c>
      <c r="AI48" s="25">
        <v>181125</v>
      </c>
      <c r="AJ48" s="25">
        <v>189664</v>
      </c>
      <c r="AK48" s="25">
        <v>199185</v>
      </c>
      <c r="AL48" s="25">
        <v>210230</v>
      </c>
      <c r="AM48" s="25">
        <v>218917</v>
      </c>
      <c r="AN48" s="25">
        <v>222625</v>
      </c>
      <c r="AO48" s="25">
        <v>225114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118567</v>
      </c>
      <c r="M49" s="23">
        <v>131149</v>
      </c>
      <c r="N49" s="23">
        <v>140156</v>
      </c>
      <c r="O49" s="23">
        <v>146806</v>
      </c>
      <c r="P49" s="23">
        <v>162155</v>
      </c>
      <c r="Q49" s="23">
        <v>187583</v>
      </c>
      <c r="R49" s="23">
        <v>195646</v>
      </c>
      <c r="S49" s="23">
        <v>206927</v>
      </c>
      <c r="T49" s="23">
        <v>206858</v>
      </c>
      <c r="U49" s="23">
        <v>205199</v>
      </c>
      <c r="V49" s="23">
        <v>210931</v>
      </c>
      <c r="W49" s="23">
        <v>209495</v>
      </c>
      <c r="X49" s="23">
        <v>206249</v>
      </c>
      <c r="Y49" s="23">
        <v>196826</v>
      </c>
      <c r="Z49" s="23">
        <v>197496</v>
      </c>
      <c r="AA49" s="23">
        <v>205472</v>
      </c>
      <c r="AB49" s="23">
        <v>212619</v>
      </c>
      <c r="AC49" s="23">
        <v>219355</v>
      </c>
      <c r="AD49" s="23">
        <v>217602</v>
      </c>
      <c r="AE49" s="23">
        <v>216439</v>
      </c>
      <c r="AF49" s="23">
        <v>223163</v>
      </c>
      <c r="AG49" s="23">
        <v>231306</v>
      </c>
      <c r="AH49" s="23">
        <v>237240</v>
      </c>
      <c r="AI49" s="23">
        <v>246629</v>
      </c>
      <c r="AJ49" s="23">
        <v>258566</v>
      </c>
      <c r="AK49" s="23">
        <v>271025</v>
      </c>
      <c r="AL49" s="23">
        <v>286461</v>
      </c>
      <c r="AM49" s="23">
        <v>295533</v>
      </c>
      <c r="AN49" s="23">
        <v>298229</v>
      </c>
      <c r="AO49" s="23">
        <v>303113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69681</v>
      </c>
      <c r="M50" s="26">
        <v>74981</v>
      </c>
      <c r="N50" s="26">
        <v>79234</v>
      </c>
      <c r="O50" s="26">
        <v>82368</v>
      </c>
      <c r="P50" s="26">
        <v>89672</v>
      </c>
      <c r="Q50" s="26">
        <v>130717</v>
      </c>
      <c r="R50" s="26">
        <v>115052</v>
      </c>
      <c r="S50" s="26">
        <v>119449</v>
      </c>
      <c r="T50" s="26">
        <v>120477</v>
      </c>
      <c r="U50" s="26">
        <v>128452</v>
      </c>
      <c r="V50" s="26">
        <v>122393</v>
      </c>
      <c r="W50" s="26">
        <v>123217</v>
      </c>
      <c r="X50" s="26">
        <v>125837</v>
      </c>
      <c r="Y50" s="26">
        <v>118687</v>
      </c>
      <c r="Z50" s="26">
        <v>120035</v>
      </c>
      <c r="AA50" s="26">
        <v>127796</v>
      </c>
      <c r="AB50" s="26">
        <v>130663</v>
      </c>
      <c r="AC50" s="26">
        <v>138811</v>
      </c>
      <c r="AD50" s="26">
        <v>145356</v>
      </c>
      <c r="AE50" s="26">
        <v>147938</v>
      </c>
      <c r="AF50" s="26">
        <v>153362</v>
      </c>
      <c r="AG50" s="26">
        <v>159234</v>
      </c>
      <c r="AH50" s="26">
        <v>165972</v>
      </c>
      <c r="AI50" s="26">
        <v>175766</v>
      </c>
      <c r="AJ50" s="26">
        <v>186899</v>
      </c>
      <c r="AK50" s="26">
        <v>201734</v>
      </c>
      <c r="AL50" s="26">
        <v>216952</v>
      </c>
      <c r="AM50" s="26">
        <v>231267</v>
      </c>
      <c r="AN50" s="26">
        <v>242771</v>
      </c>
      <c r="AO50" s="26">
        <v>251757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13049744</v>
      </c>
      <c r="M51" s="27">
        <v>14213058</v>
      </c>
      <c r="N51" s="27">
        <v>14953899</v>
      </c>
      <c r="O51" s="27">
        <v>15346470</v>
      </c>
      <c r="P51" s="27">
        <v>16338602</v>
      </c>
      <c r="Q51" s="27">
        <v>18691400</v>
      </c>
      <c r="R51" s="27">
        <v>19369199</v>
      </c>
      <c r="S51" s="27">
        <v>20681602</v>
      </c>
      <c r="T51" s="27">
        <v>20613401</v>
      </c>
      <c r="U51" s="27">
        <v>20208199</v>
      </c>
      <c r="V51" s="27">
        <v>20049599</v>
      </c>
      <c r="W51" s="27">
        <v>19934203</v>
      </c>
      <c r="X51" s="27">
        <v>20201801</v>
      </c>
      <c r="Y51" s="27">
        <v>19240799</v>
      </c>
      <c r="Z51" s="27">
        <v>19452002</v>
      </c>
      <c r="AA51" s="27">
        <v>20056297</v>
      </c>
      <c r="AB51" s="27">
        <v>20981501</v>
      </c>
      <c r="AC51" s="27">
        <v>21966999</v>
      </c>
      <c r="AD51" s="27">
        <v>22684300</v>
      </c>
      <c r="AE51" s="27">
        <v>22237299</v>
      </c>
      <c r="AF51" s="27">
        <v>22711398</v>
      </c>
      <c r="AG51" s="27">
        <v>23458499</v>
      </c>
      <c r="AH51" s="27">
        <v>24150097</v>
      </c>
      <c r="AI51" s="27">
        <v>25044197</v>
      </c>
      <c r="AJ51" s="27">
        <v>26315999</v>
      </c>
      <c r="AK51" s="27">
        <v>27830997</v>
      </c>
      <c r="AL51" s="27">
        <v>29465304</v>
      </c>
      <c r="AM51" s="27">
        <v>30923196</v>
      </c>
      <c r="AN51" s="27">
        <v>31910402</v>
      </c>
      <c r="AO51" s="27">
        <v>32588298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AO156"/>
  <sheetViews>
    <sheetView zoomScale="69" zoomScaleNormal="69" zoomScaleSheetLayoutView="69" workbookViewId="0"/>
  </sheetViews>
  <sheetFormatPr defaultColWidth="9.625" defaultRowHeight="14.25" x14ac:dyDescent="0.15"/>
  <cols>
    <col min="1" max="1" width="9.625" style="1" customWidth="1"/>
    <col min="2" max="24" width="7.125" style="1" customWidth="1"/>
    <col min="25" max="41" width="9.625" style="1"/>
  </cols>
  <sheetData>
    <row r="1" spans="1:41" x14ac:dyDescent="0.15">
      <c r="A1" s="1" t="s">
        <v>65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13.58</v>
      </c>
      <c r="Z4" s="23">
        <v>13.933999999999999</v>
      </c>
      <c r="AA4" s="23">
        <v>14.288</v>
      </c>
      <c r="AB4" s="23">
        <v>14.641999999999999</v>
      </c>
      <c r="AC4" s="23">
        <v>14.996</v>
      </c>
      <c r="AD4" s="23">
        <v>14.996</v>
      </c>
      <c r="AE4" s="23">
        <v>15.704000000000001</v>
      </c>
      <c r="AF4" s="23">
        <v>16.058</v>
      </c>
      <c r="AG4" s="23">
        <v>16.411999999999999</v>
      </c>
      <c r="AH4" s="23">
        <v>16.765999999999998</v>
      </c>
      <c r="AI4" s="23">
        <v>17.12</v>
      </c>
      <c r="AJ4" s="23">
        <v>17.474</v>
      </c>
      <c r="AK4" s="23">
        <v>17.827999999999999</v>
      </c>
      <c r="AL4" s="23">
        <v>18.181999999999999</v>
      </c>
      <c r="AM4" s="23">
        <v>18.3</v>
      </c>
      <c r="AN4" s="23">
        <v>18.3</v>
      </c>
      <c r="AO4" s="23">
        <v>18.3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13.58</v>
      </c>
      <c r="Z5" s="24">
        <v>13.933999999999999</v>
      </c>
      <c r="AA5" s="24">
        <v>14.288</v>
      </c>
      <c r="AB5" s="24">
        <v>14.641999999999999</v>
      </c>
      <c r="AC5" s="24">
        <v>14.996</v>
      </c>
      <c r="AD5" s="24">
        <v>14.996</v>
      </c>
      <c r="AE5" s="24">
        <v>15.704000000000001</v>
      </c>
      <c r="AF5" s="24">
        <v>16.058</v>
      </c>
      <c r="AG5" s="24">
        <v>16.411999999999999</v>
      </c>
      <c r="AH5" s="24">
        <v>16.765999999999998</v>
      </c>
      <c r="AI5" s="24">
        <v>17.12</v>
      </c>
      <c r="AJ5" s="24">
        <v>17.474</v>
      </c>
      <c r="AK5" s="24">
        <v>17.827999999999999</v>
      </c>
      <c r="AL5" s="24">
        <v>18.181999999999999</v>
      </c>
      <c r="AM5" s="24">
        <v>18.3</v>
      </c>
      <c r="AN5" s="24">
        <v>18.3</v>
      </c>
      <c r="AO5" s="24">
        <v>18.3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13.58</v>
      </c>
      <c r="Z6" s="24">
        <v>13.933999999999999</v>
      </c>
      <c r="AA6" s="24">
        <v>14.288</v>
      </c>
      <c r="AB6" s="24">
        <v>14.641999999999999</v>
      </c>
      <c r="AC6" s="24">
        <v>14.996</v>
      </c>
      <c r="AD6" s="24">
        <v>14.996</v>
      </c>
      <c r="AE6" s="24">
        <v>15.704000000000001</v>
      </c>
      <c r="AF6" s="24">
        <v>16.058</v>
      </c>
      <c r="AG6" s="24">
        <v>16.411999999999999</v>
      </c>
      <c r="AH6" s="24">
        <v>16.765999999999998</v>
      </c>
      <c r="AI6" s="24">
        <v>17.12</v>
      </c>
      <c r="AJ6" s="24">
        <v>17.474</v>
      </c>
      <c r="AK6" s="24">
        <v>17.827999999999999</v>
      </c>
      <c r="AL6" s="24">
        <v>18.181999999999999</v>
      </c>
      <c r="AM6" s="24">
        <v>18.3</v>
      </c>
      <c r="AN6" s="24">
        <v>18.3</v>
      </c>
      <c r="AO6" s="24">
        <v>18.3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13.58</v>
      </c>
      <c r="Z7" s="24">
        <v>13.933999999999999</v>
      </c>
      <c r="AA7" s="24">
        <v>14.288</v>
      </c>
      <c r="AB7" s="24">
        <v>14.641999999999999</v>
      </c>
      <c r="AC7" s="24">
        <v>14.996</v>
      </c>
      <c r="AD7" s="24">
        <v>14.996</v>
      </c>
      <c r="AE7" s="24">
        <v>15.704000000000001</v>
      </c>
      <c r="AF7" s="24">
        <v>16.058</v>
      </c>
      <c r="AG7" s="24">
        <v>16.411999999999999</v>
      </c>
      <c r="AH7" s="24">
        <v>16.765999999999998</v>
      </c>
      <c r="AI7" s="24">
        <v>17.12</v>
      </c>
      <c r="AJ7" s="24">
        <v>17.474</v>
      </c>
      <c r="AK7" s="24">
        <v>17.827999999999999</v>
      </c>
      <c r="AL7" s="24">
        <v>18.181999999999999</v>
      </c>
      <c r="AM7" s="24">
        <v>18.3</v>
      </c>
      <c r="AN7" s="24">
        <v>18.3</v>
      </c>
      <c r="AO7" s="24">
        <v>18.3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13.58</v>
      </c>
      <c r="Z8" s="25">
        <v>13.933999999999999</v>
      </c>
      <c r="AA8" s="25">
        <v>14.288</v>
      </c>
      <c r="AB8" s="25">
        <v>14.641999999999999</v>
      </c>
      <c r="AC8" s="25">
        <v>14.996</v>
      </c>
      <c r="AD8" s="25">
        <v>14.996</v>
      </c>
      <c r="AE8" s="25">
        <v>15.704000000000001</v>
      </c>
      <c r="AF8" s="25">
        <v>16.058</v>
      </c>
      <c r="AG8" s="25">
        <v>16.411999999999999</v>
      </c>
      <c r="AH8" s="25">
        <v>16.765999999999998</v>
      </c>
      <c r="AI8" s="25">
        <v>17.12</v>
      </c>
      <c r="AJ8" s="25">
        <v>17.474</v>
      </c>
      <c r="AK8" s="25">
        <v>17.827999999999999</v>
      </c>
      <c r="AL8" s="25">
        <v>18.181999999999999</v>
      </c>
      <c r="AM8" s="25">
        <v>18.3</v>
      </c>
      <c r="AN8" s="25">
        <v>18.3</v>
      </c>
      <c r="AO8" s="25">
        <v>18.3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13.58</v>
      </c>
      <c r="Z9" s="23">
        <v>13.933999999999999</v>
      </c>
      <c r="AA9" s="23">
        <v>14.288</v>
      </c>
      <c r="AB9" s="23">
        <v>14.641999999999999</v>
      </c>
      <c r="AC9" s="23">
        <v>14.996</v>
      </c>
      <c r="AD9" s="23">
        <v>14.996</v>
      </c>
      <c r="AE9" s="23">
        <v>15.704000000000001</v>
      </c>
      <c r="AF9" s="23">
        <v>16.058</v>
      </c>
      <c r="AG9" s="23">
        <v>16.411999999999999</v>
      </c>
      <c r="AH9" s="23">
        <v>16.765999999999998</v>
      </c>
      <c r="AI9" s="23">
        <v>17.12</v>
      </c>
      <c r="AJ9" s="23">
        <v>17.474</v>
      </c>
      <c r="AK9" s="23">
        <v>17.827999999999999</v>
      </c>
      <c r="AL9" s="23">
        <v>18.181999999999999</v>
      </c>
      <c r="AM9" s="23">
        <v>18.3</v>
      </c>
      <c r="AN9" s="23">
        <v>18.3</v>
      </c>
      <c r="AO9" s="23">
        <v>18.3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13.58</v>
      </c>
      <c r="Z10" s="24">
        <v>13.933999999999999</v>
      </c>
      <c r="AA10" s="24">
        <v>14.288</v>
      </c>
      <c r="AB10" s="24">
        <v>14.641999999999999</v>
      </c>
      <c r="AC10" s="24">
        <v>14.996</v>
      </c>
      <c r="AD10" s="24">
        <v>14.996</v>
      </c>
      <c r="AE10" s="24">
        <v>15.704000000000001</v>
      </c>
      <c r="AF10" s="24">
        <v>16.058</v>
      </c>
      <c r="AG10" s="24">
        <v>16.411999999999999</v>
      </c>
      <c r="AH10" s="24">
        <v>16.765999999999998</v>
      </c>
      <c r="AI10" s="24">
        <v>17.12</v>
      </c>
      <c r="AJ10" s="24">
        <v>17.474</v>
      </c>
      <c r="AK10" s="24">
        <v>17.827999999999999</v>
      </c>
      <c r="AL10" s="24">
        <v>18.181999999999999</v>
      </c>
      <c r="AM10" s="24">
        <v>18.3</v>
      </c>
      <c r="AN10" s="24">
        <v>18.3</v>
      </c>
      <c r="AO10" s="24">
        <v>18.3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13.58</v>
      </c>
      <c r="Z11" s="24">
        <v>13.933999999999999</v>
      </c>
      <c r="AA11" s="24">
        <v>14.288</v>
      </c>
      <c r="AB11" s="24">
        <v>14.641999999999999</v>
      </c>
      <c r="AC11" s="24">
        <v>14.996</v>
      </c>
      <c r="AD11" s="24">
        <v>14.996</v>
      </c>
      <c r="AE11" s="24">
        <v>15.704000000000001</v>
      </c>
      <c r="AF11" s="24">
        <v>16.058</v>
      </c>
      <c r="AG11" s="24">
        <v>16.411999999999999</v>
      </c>
      <c r="AH11" s="24">
        <v>16.765999999999998</v>
      </c>
      <c r="AI11" s="24">
        <v>17.12</v>
      </c>
      <c r="AJ11" s="24">
        <v>17.474</v>
      </c>
      <c r="AK11" s="24">
        <v>17.827999999999999</v>
      </c>
      <c r="AL11" s="24">
        <v>18.181999999999999</v>
      </c>
      <c r="AM11" s="24">
        <v>18.3</v>
      </c>
      <c r="AN11" s="24">
        <v>18.3</v>
      </c>
      <c r="AO11" s="24">
        <v>18.3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13.58</v>
      </c>
      <c r="Z12" s="24">
        <v>13.933999999999999</v>
      </c>
      <c r="AA12" s="24">
        <v>14.288</v>
      </c>
      <c r="AB12" s="24">
        <v>14.641999999999999</v>
      </c>
      <c r="AC12" s="24">
        <v>14.996</v>
      </c>
      <c r="AD12" s="24">
        <v>14.996</v>
      </c>
      <c r="AE12" s="24">
        <v>15.704000000000001</v>
      </c>
      <c r="AF12" s="24">
        <v>16.058</v>
      </c>
      <c r="AG12" s="24">
        <v>16.411999999999999</v>
      </c>
      <c r="AH12" s="24">
        <v>16.765999999999998</v>
      </c>
      <c r="AI12" s="24">
        <v>17.12</v>
      </c>
      <c r="AJ12" s="24">
        <v>17.474</v>
      </c>
      <c r="AK12" s="24">
        <v>17.827999999999999</v>
      </c>
      <c r="AL12" s="24">
        <v>18.181999999999999</v>
      </c>
      <c r="AM12" s="24">
        <v>18.3</v>
      </c>
      <c r="AN12" s="24">
        <v>18.3</v>
      </c>
      <c r="AO12" s="24">
        <v>18.3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13.58</v>
      </c>
      <c r="Z13" s="25">
        <v>13.933999999999999</v>
      </c>
      <c r="AA13" s="25">
        <v>14.288</v>
      </c>
      <c r="AB13" s="25">
        <v>14.641999999999999</v>
      </c>
      <c r="AC13" s="25">
        <v>14.996</v>
      </c>
      <c r="AD13" s="25">
        <v>14.996</v>
      </c>
      <c r="AE13" s="25">
        <v>15.704000000000001</v>
      </c>
      <c r="AF13" s="25">
        <v>16.058</v>
      </c>
      <c r="AG13" s="25">
        <v>16.411999999999999</v>
      </c>
      <c r="AH13" s="25">
        <v>16.765999999999998</v>
      </c>
      <c r="AI13" s="25">
        <v>17.12</v>
      </c>
      <c r="AJ13" s="25">
        <v>17.474</v>
      </c>
      <c r="AK13" s="25">
        <v>17.827999999999999</v>
      </c>
      <c r="AL13" s="25">
        <v>18.181999999999999</v>
      </c>
      <c r="AM13" s="25">
        <v>18.3</v>
      </c>
      <c r="AN13" s="25">
        <v>18.3</v>
      </c>
      <c r="AO13" s="25">
        <v>18.3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13.58</v>
      </c>
      <c r="Z14" s="23">
        <v>13.933999999999999</v>
      </c>
      <c r="AA14" s="23">
        <v>14.288</v>
      </c>
      <c r="AB14" s="23">
        <v>14.641999999999999</v>
      </c>
      <c r="AC14" s="23">
        <v>14.996</v>
      </c>
      <c r="AD14" s="23">
        <v>14.996</v>
      </c>
      <c r="AE14" s="23">
        <v>15.704000000000001</v>
      </c>
      <c r="AF14" s="23">
        <v>16.058</v>
      </c>
      <c r="AG14" s="23">
        <v>16.411999999999999</v>
      </c>
      <c r="AH14" s="23">
        <v>16.765999999999998</v>
      </c>
      <c r="AI14" s="23">
        <v>17.12</v>
      </c>
      <c r="AJ14" s="23">
        <v>17.474</v>
      </c>
      <c r="AK14" s="23">
        <v>17.827999999999999</v>
      </c>
      <c r="AL14" s="23">
        <v>18.181999999999999</v>
      </c>
      <c r="AM14" s="23">
        <v>18.3</v>
      </c>
      <c r="AN14" s="23">
        <v>18.3</v>
      </c>
      <c r="AO14" s="23">
        <v>18.3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13.58</v>
      </c>
      <c r="Z15" s="24">
        <v>13.933999999999999</v>
      </c>
      <c r="AA15" s="24">
        <v>14.288</v>
      </c>
      <c r="AB15" s="24">
        <v>14.641999999999999</v>
      </c>
      <c r="AC15" s="24">
        <v>14.996</v>
      </c>
      <c r="AD15" s="24">
        <v>14.996</v>
      </c>
      <c r="AE15" s="24">
        <v>15.704000000000001</v>
      </c>
      <c r="AF15" s="24">
        <v>16.058</v>
      </c>
      <c r="AG15" s="24">
        <v>16.411999999999999</v>
      </c>
      <c r="AH15" s="24">
        <v>16.765999999999998</v>
      </c>
      <c r="AI15" s="24">
        <v>17.12</v>
      </c>
      <c r="AJ15" s="24">
        <v>17.474</v>
      </c>
      <c r="AK15" s="24">
        <v>17.827999999999999</v>
      </c>
      <c r="AL15" s="24">
        <v>18.181999999999999</v>
      </c>
      <c r="AM15" s="24">
        <v>18.3</v>
      </c>
      <c r="AN15" s="24">
        <v>18.3</v>
      </c>
      <c r="AO15" s="24">
        <v>18.3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13.58</v>
      </c>
      <c r="Z16" s="24">
        <v>13.933999999999999</v>
      </c>
      <c r="AA16" s="24">
        <v>14.288</v>
      </c>
      <c r="AB16" s="24">
        <v>14.641999999999999</v>
      </c>
      <c r="AC16" s="24">
        <v>14.996</v>
      </c>
      <c r="AD16" s="24">
        <v>14.996</v>
      </c>
      <c r="AE16" s="24">
        <v>15.704000000000001</v>
      </c>
      <c r="AF16" s="24">
        <v>16.058</v>
      </c>
      <c r="AG16" s="24">
        <v>16.411999999999999</v>
      </c>
      <c r="AH16" s="24">
        <v>16.765999999999998</v>
      </c>
      <c r="AI16" s="24">
        <v>17.12</v>
      </c>
      <c r="AJ16" s="24">
        <v>17.474</v>
      </c>
      <c r="AK16" s="24">
        <v>17.827999999999999</v>
      </c>
      <c r="AL16" s="24">
        <v>18.181999999999999</v>
      </c>
      <c r="AM16" s="24">
        <v>18.3</v>
      </c>
      <c r="AN16" s="24">
        <v>18.3</v>
      </c>
      <c r="AO16" s="24">
        <v>18.3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13.58</v>
      </c>
      <c r="Z17" s="24">
        <v>13.933999999999999</v>
      </c>
      <c r="AA17" s="24">
        <v>14.288</v>
      </c>
      <c r="AB17" s="24">
        <v>14.641999999999999</v>
      </c>
      <c r="AC17" s="24">
        <v>14.996</v>
      </c>
      <c r="AD17" s="24">
        <v>14.996</v>
      </c>
      <c r="AE17" s="24">
        <v>15.704000000000001</v>
      </c>
      <c r="AF17" s="24">
        <v>16.058</v>
      </c>
      <c r="AG17" s="24">
        <v>16.411999999999999</v>
      </c>
      <c r="AH17" s="24">
        <v>16.765999999999998</v>
      </c>
      <c r="AI17" s="24">
        <v>17.12</v>
      </c>
      <c r="AJ17" s="24">
        <v>17.474</v>
      </c>
      <c r="AK17" s="24">
        <v>17.827999999999999</v>
      </c>
      <c r="AL17" s="24">
        <v>18.181999999999999</v>
      </c>
      <c r="AM17" s="24">
        <v>18.3</v>
      </c>
      <c r="AN17" s="24">
        <v>18.3</v>
      </c>
      <c r="AO17" s="24">
        <v>18.3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13.58</v>
      </c>
      <c r="Z18" s="25">
        <v>13.933999999999999</v>
      </c>
      <c r="AA18" s="25">
        <v>14.288</v>
      </c>
      <c r="AB18" s="25">
        <v>14.641999999999999</v>
      </c>
      <c r="AC18" s="25">
        <v>14.996</v>
      </c>
      <c r="AD18" s="25">
        <v>14.996</v>
      </c>
      <c r="AE18" s="25">
        <v>15.704000000000001</v>
      </c>
      <c r="AF18" s="25">
        <v>16.058</v>
      </c>
      <c r="AG18" s="25">
        <v>16.411999999999999</v>
      </c>
      <c r="AH18" s="25">
        <v>16.765999999999998</v>
      </c>
      <c r="AI18" s="25">
        <v>17.12</v>
      </c>
      <c r="AJ18" s="25">
        <v>17.474</v>
      </c>
      <c r="AK18" s="25">
        <v>17.827999999999999</v>
      </c>
      <c r="AL18" s="25">
        <v>18.181999999999999</v>
      </c>
      <c r="AM18" s="25">
        <v>18.3</v>
      </c>
      <c r="AN18" s="25">
        <v>18.3</v>
      </c>
      <c r="AO18" s="25">
        <v>18.3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13.58</v>
      </c>
      <c r="Z19" s="23">
        <v>13.933999999999999</v>
      </c>
      <c r="AA19" s="23">
        <v>14.288</v>
      </c>
      <c r="AB19" s="23">
        <v>14.641999999999999</v>
      </c>
      <c r="AC19" s="23">
        <v>14.996</v>
      </c>
      <c r="AD19" s="23">
        <v>14.996</v>
      </c>
      <c r="AE19" s="23">
        <v>15.704000000000001</v>
      </c>
      <c r="AF19" s="23">
        <v>16.058</v>
      </c>
      <c r="AG19" s="23">
        <v>16.411999999999999</v>
      </c>
      <c r="AH19" s="23">
        <v>16.765999999999998</v>
      </c>
      <c r="AI19" s="23">
        <v>17.12</v>
      </c>
      <c r="AJ19" s="23">
        <v>17.474</v>
      </c>
      <c r="AK19" s="23">
        <v>17.827999999999999</v>
      </c>
      <c r="AL19" s="23">
        <v>18.181999999999999</v>
      </c>
      <c r="AM19" s="23">
        <v>18.3</v>
      </c>
      <c r="AN19" s="23">
        <v>18.3</v>
      </c>
      <c r="AO19" s="23">
        <v>18.3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13.58</v>
      </c>
      <c r="Z20" s="24">
        <v>13.933999999999999</v>
      </c>
      <c r="AA20" s="24">
        <v>14.288</v>
      </c>
      <c r="AB20" s="24">
        <v>14.641999999999999</v>
      </c>
      <c r="AC20" s="24">
        <v>14.996</v>
      </c>
      <c r="AD20" s="24">
        <v>14.996</v>
      </c>
      <c r="AE20" s="24">
        <v>15.704000000000001</v>
      </c>
      <c r="AF20" s="24">
        <v>16.058</v>
      </c>
      <c r="AG20" s="24">
        <v>16.411999999999999</v>
      </c>
      <c r="AH20" s="24">
        <v>16.765999999999998</v>
      </c>
      <c r="AI20" s="24">
        <v>17.12</v>
      </c>
      <c r="AJ20" s="24">
        <v>17.474</v>
      </c>
      <c r="AK20" s="24">
        <v>17.827999999999999</v>
      </c>
      <c r="AL20" s="24">
        <v>18.181999999999999</v>
      </c>
      <c r="AM20" s="24">
        <v>18.3</v>
      </c>
      <c r="AN20" s="24">
        <v>18.3</v>
      </c>
      <c r="AO20" s="24">
        <v>18.3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13.58</v>
      </c>
      <c r="Z21" s="24">
        <v>13.933999999999999</v>
      </c>
      <c r="AA21" s="24">
        <v>14.288</v>
      </c>
      <c r="AB21" s="24">
        <v>14.641999999999999</v>
      </c>
      <c r="AC21" s="24">
        <v>14.996</v>
      </c>
      <c r="AD21" s="24">
        <v>14.996</v>
      </c>
      <c r="AE21" s="24">
        <v>15.704000000000001</v>
      </c>
      <c r="AF21" s="24">
        <v>16.058</v>
      </c>
      <c r="AG21" s="24">
        <v>16.411999999999999</v>
      </c>
      <c r="AH21" s="24">
        <v>16.765999999999998</v>
      </c>
      <c r="AI21" s="24">
        <v>17.12</v>
      </c>
      <c r="AJ21" s="24">
        <v>17.474</v>
      </c>
      <c r="AK21" s="24">
        <v>17.827999999999999</v>
      </c>
      <c r="AL21" s="24">
        <v>18.181999999999999</v>
      </c>
      <c r="AM21" s="24">
        <v>18.3</v>
      </c>
      <c r="AN21" s="24">
        <v>18.3</v>
      </c>
      <c r="AO21" s="24">
        <v>18.3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13.58</v>
      </c>
      <c r="Z22" s="24">
        <v>13.933999999999999</v>
      </c>
      <c r="AA22" s="24">
        <v>14.288</v>
      </c>
      <c r="AB22" s="24">
        <v>14.641999999999999</v>
      </c>
      <c r="AC22" s="24">
        <v>14.996</v>
      </c>
      <c r="AD22" s="24">
        <v>14.996</v>
      </c>
      <c r="AE22" s="24">
        <v>15.704000000000001</v>
      </c>
      <c r="AF22" s="24">
        <v>16.058</v>
      </c>
      <c r="AG22" s="24">
        <v>16.411999999999999</v>
      </c>
      <c r="AH22" s="24">
        <v>16.765999999999998</v>
      </c>
      <c r="AI22" s="24">
        <v>17.12</v>
      </c>
      <c r="AJ22" s="24">
        <v>17.474</v>
      </c>
      <c r="AK22" s="24">
        <v>17.827999999999999</v>
      </c>
      <c r="AL22" s="24">
        <v>18.181999999999999</v>
      </c>
      <c r="AM22" s="24">
        <v>18.3</v>
      </c>
      <c r="AN22" s="24">
        <v>18.3</v>
      </c>
      <c r="AO22" s="24">
        <v>18.3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13.58</v>
      </c>
      <c r="Z23" s="25">
        <v>13.933999999999999</v>
      </c>
      <c r="AA23" s="25">
        <v>14.288</v>
      </c>
      <c r="AB23" s="25">
        <v>14.641999999999999</v>
      </c>
      <c r="AC23" s="25">
        <v>14.996</v>
      </c>
      <c r="AD23" s="25">
        <v>14.996</v>
      </c>
      <c r="AE23" s="25">
        <v>15.704000000000001</v>
      </c>
      <c r="AF23" s="25">
        <v>16.058</v>
      </c>
      <c r="AG23" s="25">
        <v>16.411999999999999</v>
      </c>
      <c r="AH23" s="25">
        <v>16.765999999999998</v>
      </c>
      <c r="AI23" s="25">
        <v>17.12</v>
      </c>
      <c r="AJ23" s="25">
        <v>17.474</v>
      </c>
      <c r="AK23" s="25">
        <v>17.827999999999999</v>
      </c>
      <c r="AL23" s="25">
        <v>18.181999999999999</v>
      </c>
      <c r="AM23" s="25">
        <v>18.3</v>
      </c>
      <c r="AN23" s="25">
        <v>18.3</v>
      </c>
      <c r="AO23" s="25">
        <v>18.3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13.58</v>
      </c>
      <c r="Z24" s="23">
        <v>13.933999999999999</v>
      </c>
      <c r="AA24" s="23">
        <v>14.288</v>
      </c>
      <c r="AB24" s="23">
        <v>14.641999999999999</v>
      </c>
      <c r="AC24" s="23">
        <v>14.996</v>
      </c>
      <c r="AD24" s="23">
        <v>14.996</v>
      </c>
      <c r="AE24" s="23">
        <v>15.704000000000001</v>
      </c>
      <c r="AF24" s="23">
        <v>16.058</v>
      </c>
      <c r="AG24" s="23">
        <v>16.411999999999999</v>
      </c>
      <c r="AH24" s="23">
        <v>16.765999999999998</v>
      </c>
      <c r="AI24" s="23">
        <v>17.12</v>
      </c>
      <c r="AJ24" s="23">
        <v>17.474</v>
      </c>
      <c r="AK24" s="23">
        <v>17.827999999999999</v>
      </c>
      <c r="AL24" s="23">
        <v>18.181999999999999</v>
      </c>
      <c r="AM24" s="23">
        <v>18.3</v>
      </c>
      <c r="AN24" s="23">
        <v>18.3</v>
      </c>
      <c r="AO24" s="23">
        <v>18.3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13.58</v>
      </c>
      <c r="Z25" s="24">
        <v>13.933999999999999</v>
      </c>
      <c r="AA25" s="24">
        <v>14.288</v>
      </c>
      <c r="AB25" s="24">
        <v>14.641999999999999</v>
      </c>
      <c r="AC25" s="24">
        <v>14.996</v>
      </c>
      <c r="AD25" s="24">
        <v>14.996</v>
      </c>
      <c r="AE25" s="24">
        <v>15.704000000000001</v>
      </c>
      <c r="AF25" s="24">
        <v>16.058</v>
      </c>
      <c r="AG25" s="24">
        <v>16.411999999999999</v>
      </c>
      <c r="AH25" s="24">
        <v>16.765999999999998</v>
      </c>
      <c r="AI25" s="24">
        <v>17.12</v>
      </c>
      <c r="AJ25" s="24">
        <v>17.474</v>
      </c>
      <c r="AK25" s="24">
        <v>17.827999999999999</v>
      </c>
      <c r="AL25" s="24">
        <v>18.181999999999999</v>
      </c>
      <c r="AM25" s="24">
        <v>18.3</v>
      </c>
      <c r="AN25" s="24">
        <v>18.3</v>
      </c>
      <c r="AO25" s="24">
        <v>18.3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13.58</v>
      </c>
      <c r="Z26" s="24">
        <v>13.933999999999999</v>
      </c>
      <c r="AA26" s="24">
        <v>14.288</v>
      </c>
      <c r="AB26" s="24">
        <v>14.641999999999999</v>
      </c>
      <c r="AC26" s="24">
        <v>14.996</v>
      </c>
      <c r="AD26" s="24">
        <v>14.996</v>
      </c>
      <c r="AE26" s="24">
        <v>15.704000000000001</v>
      </c>
      <c r="AF26" s="24">
        <v>16.058</v>
      </c>
      <c r="AG26" s="24">
        <v>16.411999999999999</v>
      </c>
      <c r="AH26" s="24">
        <v>16.765999999999998</v>
      </c>
      <c r="AI26" s="24">
        <v>17.12</v>
      </c>
      <c r="AJ26" s="24">
        <v>17.474</v>
      </c>
      <c r="AK26" s="24">
        <v>17.827999999999999</v>
      </c>
      <c r="AL26" s="24">
        <v>18.181999999999999</v>
      </c>
      <c r="AM26" s="24">
        <v>18.3</v>
      </c>
      <c r="AN26" s="24">
        <v>18.3</v>
      </c>
      <c r="AO26" s="24">
        <v>18.3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13.58</v>
      </c>
      <c r="Z27" s="24">
        <v>13.933999999999999</v>
      </c>
      <c r="AA27" s="24">
        <v>14.288</v>
      </c>
      <c r="AB27" s="24">
        <v>14.641999999999999</v>
      </c>
      <c r="AC27" s="24">
        <v>14.996</v>
      </c>
      <c r="AD27" s="24">
        <v>14.996</v>
      </c>
      <c r="AE27" s="24">
        <v>15.704000000000001</v>
      </c>
      <c r="AF27" s="24">
        <v>16.058</v>
      </c>
      <c r="AG27" s="24">
        <v>16.411999999999999</v>
      </c>
      <c r="AH27" s="24">
        <v>16.765999999999998</v>
      </c>
      <c r="AI27" s="24">
        <v>17.12</v>
      </c>
      <c r="AJ27" s="24">
        <v>17.474</v>
      </c>
      <c r="AK27" s="24">
        <v>17.827999999999999</v>
      </c>
      <c r="AL27" s="24">
        <v>18.181999999999999</v>
      </c>
      <c r="AM27" s="24">
        <v>18.3</v>
      </c>
      <c r="AN27" s="24">
        <v>18.3</v>
      </c>
      <c r="AO27" s="24">
        <v>18.3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13.58</v>
      </c>
      <c r="Z28" s="25">
        <v>13.933999999999999</v>
      </c>
      <c r="AA28" s="25">
        <v>14.288</v>
      </c>
      <c r="AB28" s="25">
        <v>14.641999999999999</v>
      </c>
      <c r="AC28" s="25">
        <v>14.996</v>
      </c>
      <c r="AD28" s="25">
        <v>14.996</v>
      </c>
      <c r="AE28" s="25">
        <v>15.704000000000001</v>
      </c>
      <c r="AF28" s="25">
        <v>16.058</v>
      </c>
      <c r="AG28" s="25">
        <v>16.411999999999999</v>
      </c>
      <c r="AH28" s="25">
        <v>16.765999999999998</v>
      </c>
      <c r="AI28" s="25">
        <v>17.12</v>
      </c>
      <c r="AJ28" s="25">
        <v>17.474</v>
      </c>
      <c r="AK28" s="25">
        <v>17.827999999999999</v>
      </c>
      <c r="AL28" s="25">
        <v>18.181999999999999</v>
      </c>
      <c r="AM28" s="25">
        <v>18.3</v>
      </c>
      <c r="AN28" s="25">
        <v>18.3</v>
      </c>
      <c r="AO28" s="25">
        <v>18.3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13.58</v>
      </c>
      <c r="Z29" s="23">
        <v>13.933999999999999</v>
      </c>
      <c r="AA29" s="23">
        <v>14.288</v>
      </c>
      <c r="AB29" s="23">
        <v>14.641999999999999</v>
      </c>
      <c r="AC29" s="23">
        <v>14.996</v>
      </c>
      <c r="AD29" s="23">
        <v>14.996</v>
      </c>
      <c r="AE29" s="23">
        <v>15.704000000000001</v>
      </c>
      <c r="AF29" s="23">
        <v>16.058</v>
      </c>
      <c r="AG29" s="23">
        <v>16.411999999999999</v>
      </c>
      <c r="AH29" s="23">
        <v>16.765999999999998</v>
      </c>
      <c r="AI29" s="23">
        <v>17.12</v>
      </c>
      <c r="AJ29" s="23">
        <v>17.474</v>
      </c>
      <c r="AK29" s="23">
        <v>17.827999999999999</v>
      </c>
      <c r="AL29" s="23">
        <v>18.181999999999999</v>
      </c>
      <c r="AM29" s="23">
        <v>18.3</v>
      </c>
      <c r="AN29" s="23">
        <v>18.3</v>
      </c>
      <c r="AO29" s="23">
        <v>18.3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13.58</v>
      </c>
      <c r="Z30" s="24">
        <v>13.933999999999999</v>
      </c>
      <c r="AA30" s="24">
        <v>14.288</v>
      </c>
      <c r="AB30" s="24">
        <v>14.641999999999999</v>
      </c>
      <c r="AC30" s="24">
        <v>14.996</v>
      </c>
      <c r="AD30" s="24">
        <v>14.996</v>
      </c>
      <c r="AE30" s="24">
        <v>15.704000000000001</v>
      </c>
      <c r="AF30" s="24">
        <v>16.058</v>
      </c>
      <c r="AG30" s="24">
        <v>16.411999999999999</v>
      </c>
      <c r="AH30" s="24">
        <v>16.765999999999998</v>
      </c>
      <c r="AI30" s="24">
        <v>17.12</v>
      </c>
      <c r="AJ30" s="24">
        <v>17.474</v>
      </c>
      <c r="AK30" s="24">
        <v>17.827999999999999</v>
      </c>
      <c r="AL30" s="24">
        <v>18.181999999999999</v>
      </c>
      <c r="AM30" s="24">
        <v>18.3</v>
      </c>
      <c r="AN30" s="24">
        <v>18.3</v>
      </c>
      <c r="AO30" s="24">
        <v>18.3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13.58</v>
      </c>
      <c r="Z31" s="24">
        <v>13.933999999999999</v>
      </c>
      <c r="AA31" s="24">
        <v>14.288</v>
      </c>
      <c r="AB31" s="24">
        <v>14.641999999999999</v>
      </c>
      <c r="AC31" s="24">
        <v>14.996</v>
      </c>
      <c r="AD31" s="24">
        <v>14.996</v>
      </c>
      <c r="AE31" s="24">
        <v>15.704000000000001</v>
      </c>
      <c r="AF31" s="24">
        <v>16.058</v>
      </c>
      <c r="AG31" s="24">
        <v>16.411999999999999</v>
      </c>
      <c r="AH31" s="24">
        <v>16.765999999999998</v>
      </c>
      <c r="AI31" s="24">
        <v>17.12</v>
      </c>
      <c r="AJ31" s="24">
        <v>17.474</v>
      </c>
      <c r="AK31" s="24">
        <v>17.827999999999999</v>
      </c>
      <c r="AL31" s="24">
        <v>18.181999999999999</v>
      </c>
      <c r="AM31" s="24">
        <v>18.3</v>
      </c>
      <c r="AN31" s="24">
        <v>18.3</v>
      </c>
      <c r="AO31" s="24">
        <v>18.3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13.58</v>
      </c>
      <c r="Z32" s="24">
        <v>13.933999999999999</v>
      </c>
      <c r="AA32" s="24">
        <v>14.288</v>
      </c>
      <c r="AB32" s="24">
        <v>14.641999999999999</v>
      </c>
      <c r="AC32" s="24">
        <v>14.996</v>
      </c>
      <c r="AD32" s="24">
        <v>14.996</v>
      </c>
      <c r="AE32" s="24">
        <v>15.704000000000001</v>
      </c>
      <c r="AF32" s="24">
        <v>16.058</v>
      </c>
      <c r="AG32" s="24">
        <v>16.411999999999999</v>
      </c>
      <c r="AH32" s="24">
        <v>16.765999999999998</v>
      </c>
      <c r="AI32" s="24">
        <v>17.12</v>
      </c>
      <c r="AJ32" s="24">
        <v>17.474</v>
      </c>
      <c r="AK32" s="24">
        <v>17.827999999999999</v>
      </c>
      <c r="AL32" s="24">
        <v>18.181999999999999</v>
      </c>
      <c r="AM32" s="24">
        <v>18.3</v>
      </c>
      <c r="AN32" s="24">
        <v>18.3</v>
      </c>
      <c r="AO32" s="24">
        <v>18.3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13.58</v>
      </c>
      <c r="Z33" s="25">
        <v>13.933999999999999</v>
      </c>
      <c r="AA33" s="25">
        <v>14.288</v>
      </c>
      <c r="AB33" s="25">
        <v>14.641999999999999</v>
      </c>
      <c r="AC33" s="25">
        <v>14.996</v>
      </c>
      <c r="AD33" s="25">
        <v>14.996</v>
      </c>
      <c r="AE33" s="25">
        <v>15.704000000000001</v>
      </c>
      <c r="AF33" s="25">
        <v>16.058</v>
      </c>
      <c r="AG33" s="25">
        <v>16.411999999999999</v>
      </c>
      <c r="AH33" s="25">
        <v>16.765999999999998</v>
      </c>
      <c r="AI33" s="25">
        <v>17.12</v>
      </c>
      <c r="AJ33" s="25">
        <v>17.474</v>
      </c>
      <c r="AK33" s="25">
        <v>17.827999999999999</v>
      </c>
      <c r="AL33" s="25">
        <v>18.181999999999999</v>
      </c>
      <c r="AM33" s="25">
        <v>18.3</v>
      </c>
      <c r="AN33" s="25">
        <v>18.3</v>
      </c>
      <c r="AO33" s="25">
        <v>18.3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13.58</v>
      </c>
      <c r="Z34" s="23">
        <v>13.933999999999999</v>
      </c>
      <c r="AA34" s="23">
        <v>14.288</v>
      </c>
      <c r="AB34" s="23">
        <v>14.641999999999999</v>
      </c>
      <c r="AC34" s="23">
        <v>14.996</v>
      </c>
      <c r="AD34" s="23">
        <v>14.996</v>
      </c>
      <c r="AE34" s="23">
        <v>15.704000000000001</v>
      </c>
      <c r="AF34" s="23">
        <v>16.058</v>
      </c>
      <c r="AG34" s="23">
        <v>16.411999999999999</v>
      </c>
      <c r="AH34" s="23">
        <v>16.765999999999998</v>
      </c>
      <c r="AI34" s="23">
        <v>17.12</v>
      </c>
      <c r="AJ34" s="23">
        <v>17.474</v>
      </c>
      <c r="AK34" s="23">
        <v>17.827999999999999</v>
      </c>
      <c r="AL34" s="23">
        <v>18.181999999999999</v>
      </c>
      <c r="AM34" s="23">
        <v>18.3</v>
      </c>
      <c r="AN34" s="23">
        <v>18.3</v>
      </c>
      <c r="AO34" s="23">
        <v>18.3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13.58</v>
      </c>
      <c r="Z35" s="24">
        <v>13.933999999999999</v>
      </c>
      <c r="AA35" s="24">
        <v>14.288</v>
      </c>
      <c r="AB35" s="24">
        <v>14.641999999999999</v>
      </c>
      <c r="AC35" s="24">
        <v>14.996</v>
      </c>
      <c r="AD35" s="24">
        <v>14.996</v>
      </c>
      <c r="AE35" s="24">
        <v>15.704000000000001</v>
      </c>
      <c r="AF35" s="24">
        <v>16.058</v>
      </c>
      <c r="AG35" s="24">
        <v>16.411999999999999</v>
      </c>
      <c r="AH35" s="24">
        <v>16.765999999999998</v>
      </c>
      <c r="AI35" s="24">
        <v>17.12</v>
      </c>
      <c r="AJ35" s="24">
        <v>17.474</v>
      </c>
      <c r="AK35" s="24">
        <v>17.827999999999999</v>
      </c>
      <c r="AL35" s="24">
        <v>18.181999999999999</v>
      </c>
      <c r="AM35" s="24">
        <v>18.3</v>
      </c>
      <c r="AN35" s="24">
        <v>18.3</v>
      </c>
      <c r="AO35" s="24">
        <v>18.3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13.58</v>
      </c>
      <c r="Z36" s="24">
        <v>13.933999999999999</v>
      </c>
      <c r="AA36" s="24">
        <v>14.288</v>
      </c>
      <c r="AB36" s="24">
        <v>14.641999999999999</v>
      </c>
      <c r="AC36" s="24">
        <v>14.996</v>
      </c>
      <c r="AD36" s="24">
        <v>14.996</v>
      </c>
      <c r="AE36" s="24">
        <v>15.704000000000001</v>
      </c>
      <c r="AF36" s="24">
        <v>16.058</v>
      </c>
      <c r="AG36" s="24">
        <v>16.411999999999999</v>
      </c>
      <c r="AH36" s="24">
        <v>16.765999999999998</v>
      </c>
      <c r="AI36" s="24">
        <v>17.12</v>
      </c>
      <c r="AJ36" s="24">
        <v>17.474</v>
      </c>
      <c r="AK36" s="24">
        <v>17.827999999999999</v>
      </c>
      <c r="AL36" s="24">
        <v>18.181999999999999</v>
      </c>
      <c r="AM36" s="24">
        <v>18.3</v>
      </c>
      <c r="AN36" s="24">
        <v>18.3</v>
      </c>
      <c r="AO36" s="24">
        <v>18.3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13.58</v>
      </c>
      <c r="Z37" s="24">
        <v>13.933999999999999</v>
      </c>
      <c r="AA37" s="24">
        <v>14.288</v>
      </c>
      <c r="AB37" s="24">
        <v>14.641999999999999</v>
      </c>
      <c r="AC37" s="24">
        <v>14.996</v>
      </c>
      <c r="AD37" s="24">
        <v>14.996</v>
      </c>
      <c r="AE37" s="24">
        <v>15.704000000000001</v>
      </c>
      <c r="AF37" s="24">
        <v>16.058</v>
      </c>
      <c r="AG37" s="24">
        <v>16.411999999999999</v>
      </c>
      <c r="AH37" s="24">
        <v>16.765999999999998</v>
      </c>
      <c r="AI37" s="24">
        <v>17.12</v>
      </c>
      <c r="AJ37" s="24">
        <v>17.474</v>
      </c>
      <c r="AK37" s="24">
        <v>17.827999999999999</v>
      </c>
      <c r="AL37" s="24">
        <v>18.181999999999999</v>
      </c>
      <c r="AM37" s="24">
        <v>18.3</v>
      </c>
      <c r="AN37" s="24">
        <v>18.3</v>
      </c>
      <c r="AO37" s="24">
        <v>18.3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13.58</v>
      </c>
      <c r="Z38" s="25">
        <v>13.933999999999999</v>
      </c>
      <c r="AA38" s="25">
        <v>14.288</v>
      </c>
      <c r="AB38" s="25">
        <v>14.641999999999999</v>
      </c>
      <c r="AC38" s="25">
        <v>14.996</v>
      </c>
      <c r="AD38" s="25">
        <v>14.996</v>
      </c>
      <c r="AE38" s="25">
        <v>15.704000000000001</v>
      </c>
      <c r="AF38" s="25">
        <v>16.058</v>
      </c>
      <c r="AG38" s="25">
        <v>16.411999999999999</v>
      </c>
      <c r="AH38" s="25">
        <v>16.765999999999998</v>
      </c>
      <c r="AI38" s="25">
        <v>17.12</v>
      </c>
      <c r="AJ38" s="25">
        <v>17.474</v>
      </c>
      <c r="AK38" s="25">
        <v>17.827999999999999</v>
      </c>
      <c r="AL38" s="25">
        <v>18.181999999999999</v>
      </c>
      <c r="AM38" s="25">
        <v>18.3</v>
      </c>
      <c r="AN38" s="25">
        <v>18.3</v>
      </c>
      <c r="AO38" s="25">
        <v>18.3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13.58</v>
      </c>
      <c r="Z39" s="23">
        <v>13.933999999999999</v>
      </c>
      <c r="AA39" s="23">
        <v>14.288</v>
      </c>
      <c r="AB39" s="23">
        <v>14.641999999999999</v>
      </c>
      <c r="AC39" s="23">
        <v>14.996</v>
      </c>
      <c r="AD39" s="23">
        <v>14.996</v>
      </c>
      <c r="AE39" s="23">
        <v>15.704000000000001</v>
      </c>
      <c r="AF39" s="23">
        <v>16.058</v>
      </c>
      <c r="AG39" s="23">
        <v>16.411999999999999</v>
      </c>
      <c r="AH39" s="23">
        <v>16.765999999999998</v>
      </c>
      <c r="AI39" s="23">
        <v>17.12</v>
      </c>
      <c r="AJ39" s="23">
        <v>17.474</v>
      </c>
      <c r="AK39" s="23">
        <v>17.827999999999999</v>
      </c>
      <c r="AL39" s="23">
        <v>18.181999999999999</v>
      </c>
      <c r="AM39" s="23">
        <v>18.3</v>
      </c>
      <c r="AN39" s="23">
        <v>18.3</v>
      </c>
      <c r="AO39" s="23">
        <v>18.3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13.58</v>
      </c>
      <c r="Z40" s="24">
        <v>13.933999999999999</v>
      </c>
      <c r="AA40" s="24">
        <v>14.288</v>
      </c>
      <c r="AB40" s="24">
        <v>14.641999999999999</v>
      </c>
      <c r="AC40" s="24">
        <v>14.996</v>
      </c>
      <c r="AD40" s="24">
        <v>14.996</v>
      </c>
      <c r="AE40" s="24">
        <v>15.704000000000001</v>
      </c>
      <c r="AF40" s="24">
        <v>16.058</v>
      </c>
      <c r="AG40" s="24">
        <v>16.411999999999999</v>
      </c>
      <c r="AH40" s="24">
        <v>16.765999999999998</v>
      </c>
      <c r="AI40" s="24">
        <v>17.12</v>
      </c>
      <c r="AJ40" s="24">
        <v>17.474</v>
      </c>
      <c r="AK40" s="24">
        <v>17.827999999999999</v>
      </c>
      <c r="AL40" s="24">
        <v>18.181999999999999</v>
      </c>
      <c r="AM40" s="24">
        <v>18.3</v>
      </c>
      <c r="AN40" s="24">
        <v>18.3</v>
      </c>
      <c r="AO40" s="24">
        <v>18.3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13.58</v>
      </c>
      <c r="Z41" s="24">
        <v>13.933999999999999</v>
      </c>
      <c r="AA41" s="24">
        <v>14.288</v>
      </c>
      <c r="AB41" s="24">
        <v>14.641999999999999</v>
      </c>
      <c r="AC41" s="24">
        <v>14.996</v>
      </c>
      <c r="AD41" s="24">
        <v>14.996</v>
      </c>
      <c r="AE41" s="24">
        <v>15.704000000000001</v>
      </c>
      <c r="AF41" s="24">
        <v>16.058</v>
      </c>
      <c r="AG41" s="24">
        <v>16.411999999999999</v>
      </c>
      <c r="AH41" s="24">
        <v>16.765999999999998</v>
      </c>
      <c r="AI41" s="24">
        <v>17.12</v>
      </c>
      <c r="AJ41" s="24">
        <v>17.474</v>
      </c>
      <c r="AK41" s="24">
        <v>17.827999999999999</v>
      </c>
      <c r="AL41" s="24">
        <v>18.181999999999999</v>
      </c>
      <c r="AM41" s="24">
        <v>18.3</v>
      </c>
      <c r="AN41" s="24">
        <v>18.3</v>
      </c>
      <c r="AO41" s="24">
        <v>18.3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13.58</v>
      </c>
      <c r="Z42" s="24">
        <v>13.933999999999999</v>
      </c>
      <c r="AA42" s="24">
        <v>14.288</v>
      </c>
      <c r="AB42" s="24">
        <v>14.641999999999999</v>
      </c>
      <c r="AC42" s="24">
        <v>14.996</v>
      </c>
      <c r="AD42" s="24">
        <v>14.996</v>
      </c>
      <c r="AE42" s="24">
        <v>15.704000000000001</v>
      </c>
      <c r="AF42" s="24">
        <v>16.058</v>
      </c>
      <c r="AG42" s="24">
        <v>16.411999999999999</v>
      </c>
      <c r="AH42" s="24">
        <v>16.765999999999998</v>
      </c>
      <c r="AI42" s="24">
        <v>17.12</v>
      </c>
      <c r="AJ42" s="24">
        <v>17.474</v>
      </c>
      <c r="AK42" s="24">
        <v>17.827999999999999</v>
      </c>
      <c r="AL42" s="24">
        <v>18.181999999999999</v>
      </c>
      <c r="AM42" s="24">
        <v>18.3</v>
      </c>
      <c r="AN42" s="24">
        <v>18.3</v>
      </c>
      <c r="AO42" s="24">
        <v>18.3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13.58</v>
      </c>
      <c r="Z43" s="25">
        <v>13.933999999999999</v>
      </c>
      <c r="AA43" s="25">
        <v>14.288</v>
      </c>
      <c r="AB43" s="25">
        <v>14.641999999999999</v>
      </c>
      <c r="AC43" s="25">
        <v>14.996</v>
      </c>
      <c r="AD43" s="25">
        <v>14.996</v>
      </c>
      <c r="AE43" s="25">
        <v>15.704000000000001</v>
      </c>
      <c r="AF43" s="25">
        <v>16.058</v>
      </c>
      <c r="AG43" s="25">
        <v>16.411999999999999</v>
      </c>
      <c r="AH43" s="25">
        <v>16.765999999999998</v>
      </c>
      <c r="AI43" s="25">
        <v>17.12</v>
      </c>
      <c r="AJ43" s="25">
        <v>17.474</v>
      </c>
      <c r="AK43" s="25">
        <v>17.827999999999999</v>
      </c>
      <c r="AL43" s="25">
        <v>18.181999999999999</v>
      </c>
      <c r="AM43" s="25">
        <v>18.3</v>
      </c>
      <c r="AN43" s="25">
        <v>18.3</v>
      </c>
      <c r="AO43" s="25">
        <v>18.3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13.58</v>
      </c>
      <c r="Z44" s="23">
        <v>13.933999999999999</v>
      </c>
      <c r="AA44" s="23">
        <v>14.288</v>
      </c>
      <c r="AB44" s="23">
        <v>14.641999999999999</v>
      </c>
      <c r="AC44" s="23">
        <v>14.996</v>
      </c>
      <c r="AD44" s="23">
        <v>14.996</v>
      </c>
      <c r="AE44" s="23">
        <v>15.704000000000001</v>
      </c>
      <c r="AF44" s="23">
        <v>16.058</v>
      </c>
      <c r="AG44" s="23">
        <v>16.411999999999999</v>
      </c>
      <c r="AH44" s="23">
        <v>16.765999999999998</v>
      </c>
      <c r="AI44" s="23">
        <v>17.12</v>
      </c>
      <c r="AJ44" s="23">
        <v>17.474</v>
      </c>
      <c r="AK44" s="23">
        <v>17.827999999999999</v>
      </c>
      <c r="AL44" s="23">
        <v>18.181999999999999</v>
      </c>
      <c r="AM44" s="23">
        <v>18.3</v>
      </c>
      <c r="AN44" s="23">
        <v>18.3</v>
      </c>
      <c r="AO44" s="23">
        <v>18.3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13.58</v>
      </c>
      <c r="Z45" s="24">
        <v>13.933999999999999</v>
      </c>
      <c r="AA45" s="24">
        <v>14.288</v>
      </c>
      <c r="AB45" s="24">
        <v>14.641999999999999</v>
      </c>
      <c r="AC45" s="24">
        <v>14.996</v>
      </c>
      <c r="AD45" s="24">
        <v>14.996</v>
      </c>
      <c r="AE45" s="24">
        <v>15.704000000000001</v>
      </c>
      <c r="AF45" s="24">
        <v>16.058</v>
      </c>
      <c r="AG45" s="24">
        <v>16.411999999999999</v>
      </c>
      <c r="AH45" s="24">
        <v>16.765999999999998</v>
      </c>
      <c r="AI45" s="24">
        <v>17.12</v>
      </c>
      <c r="AJ45" s="24">
        <v>17.474</v>
      </c>
      <c r="AK45" s="24">
        <v>17.827999999999999</v>
      </c>
      <c r="AL45" s="24">
        <v>18.181999999999999</v>
      </c>
      <c r="AM45" s="24">
        <v>18.3</v>
      </c>
      <c r="AN45" s="24">
        <v>18.3</v>
      </c>
      <c r="AO45" s="24">
        <v>18.3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13.58</v>
      </c>
      <c r="Z46" s="24">
        <v>13.933999999999999</v>
      </c>
      <c r="AA46" s="24">
        <v>14.288</v>
      </c>
      <c r="AB46" s="24">
        <v>14.641999999999999</v>
      </c>
      <c r="AC46" s="24">
        <v>14.996</v>
      </c>
      <c r="AD46" s="24">
        <v>14.996</v>
      </c>
      <c r="AE46" s="24">
        <v>15.704000000000001</v>
      </c>
      <c r="AF46" s="24">
        <v>16.058</v>
      </c>
      <c r="AG46" s="24">
        <v>16.411999999999999</v>
      </c>
      <c r="AH46" s="24">
        <v>16.765999999999998</v>
      </c>
      <c r="AI46" s="24">
        <v>17.12</v>
      </c>
      <c r="AJ46" s="24">
        <v>17.474</v>
      </c>
      <c r="AK46" s="24">
        <v>17.827999999999999</v>
      </c>
      <c r="AL46" s="24">
        <v>18.181999999999999</v>
      </c>
      <c r="AM46" s="24">
        <v>18.3</v>
      </c>
      <c r="AN46" s="24">
        <v>18.3</v>
      </c>
      <c r="AO46" s="24">
        <v>18.3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13.58</v>
      </c>
      <c r="Z47" s="24">
        <v>13.933999999999999</v>
      </c>
      <c r="AA47" s="24">
        <v>14.288</v>
      </c>
      <c r="AB47" s="24">
        <v>14.641999999999999</v>
      </c>
      <c r="AC47" s="24">
        <v>14.996</v>
      </c>
      <c r="AD47" s="24">
        <v>14.996</v>
      </c>
      <c r="AE47" s="24">
        <v>15.704000000000001</v>
      </c>
      <c r="AF47" s="24">
        <v>16.058</v>
      </c>
      <c r="AG47" s="24">
        <v>16.411999999999999</v>
      </c>
      <c r="AH47" s="24">
        <v>16.765999999999998</v>
      </c>
      <c r="AI47" s="24">
        <v>17.12</v>
      </c>
      <c r="AJ47" s="24">
        <v>17.474</v>
      </c>
      <c r="AK47" s="24">
        <v>17.827999999999999</v>
      </c>
      <c r="AL47" s="24">
        <v>18.181999999999999</v>
      </c>
      <c r="AM47" s="24">
        <v>18.3</v>
      </c>
      <c r="AN47" s="24">
        <v>18.3</v>
      </c>
      <c r="AO47" s="24">
        <v>18.3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13.58</v>
      </c>
      <c r="Z48" s="25">
        <v>13.933999999999999</v>
      </c>
      <c r="AA48" s="25">
        <v>14.288</v>
      </c>
      <c r="AB48" s="25">
        <v>14.641999999999999</v>
      </c>
      <c r="AC48" s="25">
        <v>14.996</v>
      </c>
      <c r="AD48" s="25">
        <v>14.996</v>
      </c>
      <c r="AE48" s="25">
        <v>15.704000000000001</v>
      </c>
      <c r="AF48" s="25">
        <v>16.058</v>
      </c>
      <c r="AG48" s="25">
        <v>16.411999999999999</v>
      </c>
      <c r="AH48" s="25">
        <v>16.765999999999998</v>
      </c>
      <c r="AI48" s="25">
        <v>17.12</v>
      </c>
      <c r="AJ48" s="25">
        <v>17.474</v>
      </c>
      <c r="AK48" s="25">
        <v>17.827999999999999</v>
      </c>
      <c r="AL48" s="25">
        <v>18.181999999999999</v>
      </c>
      <c r="AM48" s="25">
        <v>18.3</v>
      </c>
      <c r="AN48" s="25">
        <v>18.3</v>
      </c>
      <c r="AO48" s="25">
        <v>18.3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13.58</v>
      </c>
      <c r="Z49" s="23">
        <v>13.933999999999999</v>
      </c>
      <c r="AA49" s="23">
        <v>14.288</v>
      </c>
      <c r="AB49" s="23">
        <v>14.641999999999999</v>
      </c>
      <c r="AC49" s="23">
        <v>14.996</v>
      </c>
      <c r="AD49" s="23">
        <v>14.996</v>
      </c>
      <c r="AE49" s="23">
        <v>15.704000000000001</v>
      </c>
      <c r="AF49" s="23">
        <v>16.058</v>
      </c>
      <c r="AG49" s="23">
        <v>16.411999999999999</v>
      </c>
      <c r="AH49" s="23">
        <v>16.765999999999998</v>
      </c>
      <c r="AI49" s="23">
        <v>17.12</v>
      </c>
      <c r="AJ49" s="23">
        <v>17.474</v>
      </c>
      <c r="AK49" s="23">
        <v>17.827999999999999</v>
      </c>
      <c r="AL49" s="23">
        <v>18.181999999999999</v>
      </c>
      <c r="AM49" s="23">
        <v>18.3</v>
      </c>
      <c r="AN49" s="23">
        <v>18.3</v>
      </c>
      <c r="AO49" s="23">
        <v>18.3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13.58</v>
      </c>
      <c r="Z50" s="26">
        <v>13.933999999999999</v>
      </c>
      <c r="AA50" s="26">
        <v>14.288</v>
      </c>
      <c r="AB50" s="26">
        <v>14.641999999999999</v>
      </c>
      <c r="AC50" s="26">
        <v>14.996</v>
      </c>
      <c r="AD50" s="26">
        <v>14.996</v>
      </c>
      <c r="AE50" s="26">
        <v>15.704000000000001</v>
      </c>
      <c r="AF50" s="26">
        <v>16.058</v>
      </c>
      <c r="AG50" s="26">
        <v>16.411999999999999</v>
      </c>
      <c r="AH50" s="26">
        <v>16.765999999999998</v>
      </c>
      <c r="AI50" s="26">
        <v>17.12</v>
      </c>
      <c r="AJ50" s="26">
        <v>17.474</v>
      </c>
      <c r="AK50" s="26">
        <v>17.827999999999999</v>
      </c>
      <c r="AL50" s="26">
        <v>18.181999999999999</v>
      </c>
      <c r="AM50" s="26">
        <v>18.3</v>
      </c>
      <c r="AN50" s="26">
        <v>18.3</v>
      </c>
      <c r="AO50" s="26">
        <v>18.3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13.580000000000005</v>
      </c>
      <c r="Z51" s="27">
        <v>13.934000000000003</v>
      </c>
      <c r="AA51" s="27">
        <v>14.288000000000009</v>
      </c>
      <c r="AB51" s="27">
        <v>14.642000000000012</v>
      </c>
      <c r="AC51" s="27">
        <v>14.99599999999999</v>
      </c>
      <c r="AD51" s="27">
        <v>14.99599999999999</v>
      </c>
      <c r="AE51" s="27">
        <v>15.70399999999999</v>
      </c>
      <c r="AF51" s="27">
        <v>16.057999999999996</v>
      </c>
      <c r="AG51" s="27">
        <v>16.412000000000006</v>
      </c>
      <c r="AH51" s="27">
        <v>16.765999999999991</v>
      </c>
      <c r="AI51" s="27">
        <v>17.12</v>
      </c>
      <c r="AJ51" s="27">
        <v>17.474000000000011</v>
      </c>
      <c r="AK51" s="27">
        <v>17.827999999999985</v>
      </c>
      <c r="AL51" s="27">
        <v>18.182000000000009</v>
      </c>
      <c r="AM51" s="27">
        <v>18.299999999999986</v>
      </c>
      <c r="AN51" s="27">
        <v>18.299999999999986</v>
      </c>
      <c r="AO51" s="27">
        <v>18.299999999999986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25" priority="11">
      <formula>ISERROR(AH51)</formula>
    </cfRule>
  </conditionalFormatting>
  <conditionalFormatting sqref="B51:AG51 AM51">
    <cfRule type="expression" dxfId="24" priority="12">
      <formula>ISERROR(B51)</formula>
    </cfRule>
  </conditionalFormatting>
  <conditionalFormatting sqref="AL51">
    <cfRule type="expression" dxfId="23" priority="7">
      <formula>ISERROR(AL51)</formula>
    </cfRule>
  </conditionalFormatting>
  <conditionalFormatting sqref="AI51">
    <cfRule type="expression" dxfId="22" priority="10">
      <formula>ISERROR(AI51)</formula>
    </cfRule>
  </conditionalFormatting>
  <conditionalFormatting sqref="AJ51">
    <cfRule type="expression" dxfId="21" priority="9">
      <formula>ISERROR(AJ51)</formula>
    </cfRule>
  </conditionalFormatting>
  <conditionalFormatting sqref="AK51">
    <cfRule type="expression" dxfId="20" priority="8">
      <formula>ISERROR(AK51)</formula>
    </cfRule>
  </conditionalFormatting>
  <conditionalFormatting sqref="AN51">
    <cfRule type="expression" dxfId="19" priority="4">
      <formula>ISERROR(AN51)</formula>
    </cfRule>
  </conditionalFormatting>
  <conditionalFormatting sqref="AO51">
    <cfRule type="expression" dxfId="18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AO156"/>
  <sheetViews>
    <sheetView zoomScale="76" zoomScaleNormal="76" zoomScaleSheetLayoutView="76" workbookViewId="0"/>
  </sheetViews>
  <sheetFormatPr defaultColWidth="7.125" defaultRowHeight="14.25" x14ac:dyDescent="0.15"/>
  <cols>
    <col min="1" max="1" width="9.625" style="1" customWidth="1"/>
    <col min="2" max="11" width="7.125" style="1" customWidth="1"/>
    <col min="12" max="15" width="9.625" style="1" customWidth="1"/>
    <col min="16" max="41" width="7.125" style="1"/>
  </cols>
  <sheetData>
    <row r="1" spans="1:41" x14ac:dyDescent="0.15">
      <c r="A1" s="1" t="s">
        <v>66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15.2</v>
      </c>
      <c r="M4" s="23">
        <v>15.2</v>
      </c>
      <c r="N4" s="23">
        <v>15.2</v>
      </c>
      <c r="O4" s="23">
        <v>15.2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15.2</v>
      </c>
      <c r="M5" s="24">
        <v>15.2</v>
      </c>
      <c r="N5" s="24">
        <v>15.2</v>
      </c>
      <c r="O5" s="24">
        <v>15.2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15.2</v>
      </c>
      <c r="M6" s="24">
        <v>15.2</v>
      </c>
      <c r="N6" s="24">
        <v>15.2</v>
      </c>
      <c r="O6" s="24">
        <v>15.2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15.2</v>
      </c>
      <c r="M7" s="24">
        <v>15.2</v>
      </c>
      <c r="N7" s="24">
        <v>15.2</v>
      </c>
      <c r="O7" s="24">
        <v>15.2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15.2</v>
      </c>
      <c r="M8" s="25">
        <v>15.2</v>
      </c>
      <c r="N8" s="25">
        <v>15.2</v>
      </c>
      <c r="O8" s="25">
        <v>15.2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15.2</v>
      </c>
      <c r="M9" s="23">
        <v>15.2</v>
      </c>
      <c r="N9" s="23">
        <v>15.2</v>
      </c>
      <c r="O9" s="23">
        <v>15.2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15.2</v>
      </c>
      <c r="M10" s="24">
        <v>15.2</v>
      </c>
      <c r="N10" s="24">
        <v>15.2</v>
      </c>
      <c r="O10" s="24">
        <v>15.2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15.2</v>
      </c>
      <c r="M11" s="24">
        <v>15.2</v>
      </c>
      <c r="N11" s="24">
        <v>15.2</v>
      </c>
      <c r="O11" s="24">
        <v>15.2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15.2</v>
      </c>
      <c r="M12" s="24">
        <v>15.2</v>
      </c>
      <c r="N12" s="24">
        <v>15.2</v>
      </c>
      <c r="O12" s="24">
        <v>15.2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15.2</v>
      </c>
      <c r="M13" s="25">
        <v>15.2</v>
      </c>
      <c r="N13" s="25">
        <v>15.2</v>
      </c>
      <c r="O13" s="25">
        <v>15.2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15.2</v>
      </c>
      <c r="M14" s="23">
        <v>15.2</v>
      </c>
      <c r="N14" s="23">
        <v>15.2</v>
      </c>
      <c r="O14" s="23">
        <v>15.2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15.2</v>
      </c>
      <c r="M15" s="24">
        <v>15.2</v>
      </c>
      <c r="N15" s="24">
        <v>15.2</v>
      </c>
      <c r="O15" s="24">
        <v>15.2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15.2</v>
      </c>
      <c r="M16" s="24">
        <v>15.2</v>
      </c>
      <c r="N16" s="24">
        <v>15.2</v>
      </c>
      <c r="O16" s="24">
        <v>15.2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15.2</v>
      </c>
      <c r="M17" s="24">
        <v>15.2</v>
      </c>
      <c r="N17" s="24">
        <v>15.2</v>
      </c>
      <c r="O17" s="24">
        <v>15.2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15.2</v>
      </c>
      <c r="M18" s="25">
        <v>15.2</v>
      </c>
      <c r="N18" s="25">
        <v>15.2</v>
      </c>
      <c r="O18" s="25">
        <v>15.2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15.2</v>
      </c>
      <c r="M19" s="23">
        <v>15.2</v>
      </c>
      <c r="N19" s="23">
        <v>15.2</v>
      </c>
      <c r="O19" s="23">
        <v>15.2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15.2</v>
      </c>
      <c r="M20" s="24">
        <v>15.2</v>
      </c>
      <c r="N20" s="24">
        <v>15.2</v>
      </c>
      <c r="O20" s="24">
        <v>15.2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15.2</v>
      </c>
      <c r="M21" s="24">
        <v>15.2</v>
      </c>
      <c r="N21" s="24">
        <v>15.2</v>
      </c>
      <c r="O21" s="24">
        <v>15.2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15.2</v>
      </c>
      <c r="M22" s="24">
        <v>15.2</v>
      </c>
      <c r="N22" s="24">
        <v>15.2</v>
      </c>
      <c r="O22" s="24">
        <v>15.2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15.2</v>
      </c>
      <c r="M23" s="25">
        <v>15.2</v>
      </c>
      <c r="N23" s="25">
        <v>15.2</v>
      </c>
      <c r="O23" s="25">
        <v>15.2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15.2</v>
      </c>
      <c r="M24" s="23">
        <v>15.2</v>
      </c>
      <c r="N24" s="23">
        <v>15.2</v>
      </c>
      <c r="O24" s="23">
        <v>15.2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15.2</v>
      </c>
      <c r="M25" s="24">
        <v>15.2</v>
      </c>
      <c r="N25" s="24">
        <v>15.2</v>
      </c>
      <c r="O25" s="24">
        <v>15.2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15.2</v>
      </c>
      <c r="M26" s="24">
        <v>15.2</v>
      </c>
      <c r="N26" s="24">
        <v>15.2</v>
      </c>
      <c r="O26" s="24">
        <v>15.2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15.2</v>
      </c>
      <c r="M27" s="24">
        <v>15.2</v>
      </c>
      <c r="N27" s="24">
        <v>15.2</v>
      </c>
      <c r="O27" s="24">
        <v>15.2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15.2</v>
      </c>
      <c r="M28" s="25">
        <v>15.2</v>
      </c>
      <c r="N28" s="25">
        <v>15.2</v>
      </c>
      <c r="O28" s="25">
        <v>15.2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15.2</v>
      </c>
      <c r="M29" s="23">
        <v>15.2</v>
      </c>
      <c r="N29" s="23">
        <v>15.2</v>
      </c>
      <c r="O29" s="23">
        <v>15.2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15.2</v>
      </c>
      <c r="M30" s="24">
        <v>15.2</v>
      </c>
      <c r="N30" s="24">
        <v>15.2</v>
      </c>
      <c r="O30" s="24">
        <v>15.2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15.2</v>
      </c>
      <c r="M31" s="24">
        <v>15.2</v>
      </c>
      <c r="N31" s="24">
        <v>15.2</v>
      </c>
      <c r="O31" s="24">
        <v>15.2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15.2</v>
      </c>
      <c r="M32" s="24">
        <v>15.2</v>
      </c>
      <c r="N32" s="24">
        <v>15.2</v>
      </c>
      <c r="O32" s="24">
        <v>15.2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15.2</v>
      </c>
      <c r="M33" s="25">
        <v>15.2</v>
      </c>
      <c r="N33" s="25">
        <v>15.2</v>
      </c>
      <c r="O33" s="25">
        <v>15.2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15.2</v>
      </c>
      <c r="M34" s="23">
        <v>15.2</v>
      </c>
      <c r="N34" s="23">
        <v>15.2</v>
      </c>
      <c r="O34" s="23">
        <v>15.2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15.2</v>
      </c>
      <c r="M35" s="24">
        <v>15.2</v>
      </c>
      <c r="N35" s="24">
        <v>15.2</v>
      </c>
      <c r="O35" s="24">
        <v>15.2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15.2</v>
      </c>
      <c r="M36" s="24">
        <v>15.2</v>
      </c>
      <c r="N36" s="24">
        <v>15.2</v>
      </c>
      <c r="O36" s="24">
        <v>15.2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15.2</v>
      </c>
      <c r="M37" s="24">
        <v>15.2</v>
      </c>
      <c r="N37" s="24">
        <v>15.2</v>
      </c>
      <c r="O37" s="24">
        <v>15.2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15.2</v>
      </c>
      <c r="M38" s="25">
        <v>15.2</v>
      </c>
      <c r="N38" s="25">
        <v>15.2</v>
      </c>
      <c r="O38" s="25">
        <v>15.2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15.2</v>
      </c>
      <c r="M39" s="23">
        <v>15.2</v>
      </c>
      <c r="N39" s="23">
        <v>15.2</v>
      </c>
      <c r="O39" s="23">
        <v>15.2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15.2</v>
      </c>
      <c r="M40" s="24">
        <v>15.2</v>
      </c>
      <c r="N40" s="24">
        <v>15.2</v>
      </c>
      <c r="O40" s="24">
        <v>15.2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15.2</v>
      </c>
      <c r="M41" s="24">
        <v>15.2</v>
      </c>
      <c r="N41" s="24">
        <v>15.2</v>
      </c>
      <c r="O41" s="24">
        <v>15.2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15.2</v>
      </c>
      <c r="M42" s="24">
        <v>15.2</v>
      </c>
      <c r="N42" s="24">
        <v>15.2</v>
      </c>
      <c r="O42" s="24">
        <v>15.2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15.2</v>
      </c>
      <c r="M43" s="25">
        <v>15.2</v>
      </c>
      <c r="N43" s="25">
        <v>15.2</v>
      </c>
      <c r="O43" s="25">
        <v>15.2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15.2</v>
      </c>
      <c r="M44" s="23">
        <v>15.2</v>
      </c>
      <c r="N44" s="23">
        <v>15.2</v>
      </c>
      <c r="O44" s="23">
        <v>15.2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15.2</v>
      </c>
      <c r="M45" s="24">
        <v>15.2</v>
      </c>
      <c r="N45" s="24">
        <v>15.2</v>
      </c>
      <c r="O45" s="24">
        <v>15.2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15.2</v>
      </c>
      <c r="M46" s="24">
        <v>15.2</v>
      </c>
      <c r="N46" s="24">
        <v>15.2</v>
      </c>
      <c r="O46" s="24">
        <v>15.2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15.2</v>
      </c>
      <c r="M47" s="24">
        <v>15.2</v>
      </c>
      <c r="N47" s="24">
        <v>15.2</v>
      </c>
      <c r="O47" s="24">
        <v>15.2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15.2</v>
      </c>
      <c r="M48" s="25">
        <v>15.2</v>
      </c>
      <c r="N48" s="25">
        <v>15.2</v>
      </c>
      <c r="O48" s="25">
        <v>15.2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15.2</v>
      </c>
      <c r="M49" s="23">
        <v>15.2</v>
      </c>
      <c r="N49" s="23">
        <v>15.2</v>
      </c>
      <c r="O49" s="23">
        <v>15.2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15.2</v>
      </c>
      <c r="M50" s="26">
        <v>15.2</v>
      </c>
      <c r="N50" s="26">
        <v>15.2</v>
      </c>
      <c r="O50" s="26">
        <v>15.2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15.200000000000006</v>
      </c>
      <c r="M51" s="27">
        <v>15.200000000000006</v>
      </c>
      <c r="N51" s="27">
        <v>15.200000000000006</v>
      </c>
      <c r="O51" s="27">
        <v>15.200000000000006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AH51">
    <cfRule type="expression" dxfId="17" priority="13">
      <formula>ISERROR(AH51)</formula>
    </cfRule>
  </conditionalFormatting>
  <conditionalFormatting sqref="B51:AG51 AM51">
    <cfRule type="expression" dxfId="16" priority="14">
      <formula>ISERROR(B51)</formula>
    </cfRule>
  </conditionalFormatting>
  <conditionalFormatting sqref="AL51">
    <cfRule type="expression" dxfId="15" priority="9">
      <formula>ISERROR(AL51)</formula>
    </cfRule>
  </conditionalFormatting>
  <conditionalFormatting sqref="AI51">
    <cfRule type="expression" dxfId="14" priority="12">
      <formula>ISERROR(AI51)</formula>
    </cfRule>
  </conditionalFormatting>
  <conditionalFormatting sqref="AJ51">
    <cfRule type="expression" dxfId="13" priority="11">
      <formula>ISERROR(AJ51)</formula>
    </cfRule>
  </conditionalFormatting>
  <conditionalFormatting sqref="AK51">
    <cfRule type="expression" dxfId="12" priority="10">
      <formula>ISERROR(AK51)</formula>
    </cfRule>
  </conditionalFormatting>
  <conditionalFormatting sqref="AN51">
    <cfRule type="expression" dxfId="11" priority="6">
      <formula>ISERROR(AN51)</formula>
    </cfRule>
  </conditionalFormatting>
  <conditionalFormatting sqref="AO51">
    <cfRule type="expression" dxfId="10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O156"/>
  <sheetViews>
    <sheetView zoomScale="74" zoomScaleNormal="74" zoomScaleSheetLayoutView="74" workbookViewId="0"/>
  </sheetViews>
  <sheetFormatPr defaultColWidth="7.125" defaultRowHeight="14.25" x14ac:dyDescent="0.15"/>
  <cols>
    <col min="1" max="1" width="9.625" style="1" customWidth="1"/>
    <col min="2" max="15" width="7.125" style="1" customWidth="1"/>
    <col min="16" max="24" width="9.625" style="1" customWidth="1"/>
    <col min="25" max="41" width="7.125" style="1"/>
  </cols>
  <sheetData>
    <row r="1" spans="1:41" x14ac:dyDescent="0.15">
      <c r="A1" s="1" t="s">
        <v>67</v>
      </c>
    </row>
    <row r="2" spans="1:41" x14ac:dyDescent="0.15">
      <c r="A2" s="1" t="s">
        <v>85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15.76</v>
      </c>
      <c r="Q4" s="23">
        <v>17.440000000000001</v>
      </c>
      <c r="R4" s="23">
        <v>17.914999999999999</v>
      </c>
      <c r="S4" s="23">
        <v>18.39</v>
      </c>
      <c r="T4" s="23">
        <v>18.39</v>
      </c>
      <c r="U4" s="23">
        <v>18.39</v>
      </c>
      <c r="V4" s="23">
        <v>18.39</v>
      </c>
      <c r="W4" s="23">
        <v>18.39</v>
      </c>
      <c r="X4" s="23">
        <v>18.39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15.76</v>
      </c>
      <c r="Q5" s="24">
        <v>17.440000000000001</v>
      </c>
      <c r="R5" s="24">
        <v>17.914999999999999</v>
      </c>
      <c r="S5" s="24">
        <v>18.39</v>
      </c>
      <c r="T5" s="24">
        <v>18.39</v>
      </c>
      <c r="U5" s="24">
        <v>18.39</v>
      </c>
      <c r="V5" s="24">
        <v>18.39</v>
      </c>
      <c r="W5" s="24">
        <v>18.39</v>
      </c>
      <c r="X5" s="24">
        <v>18.39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15.76</v>
      </c>
      <c r="Q6" s="24">
        <v>17.440000000000001</v>
      </c>
      <c r="R6" s="24">
        <v>17.914999999999999</v>
      </c>
      <c r="S6" s="24">
        <v>18.39</v>
      </c>
      <c r="T6" s="24">
        <v>18.39</v>
      </c>
      <c r="U6" s="24">
        <v>18.39</v>
      </c>
      <c r="V6" s="24">
        <v>18.39</v>
      </c>
      <c r="W6" s="24">
        <v>18.39</v>
      </c>
      <c r="X6" s="24">
        <v>18.39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15.76</v>
      </c>
      <c r="Q7" s="24">
        <v>17.440000000000001</v>
      </c>
      <c r="R7" s="24">
        <v>17.914999999999999</v>
      </c>
      <c r="S7" s="24">
        <v>18.39</v>
      </c>
      <c r="T7" s="24">
        <v>18.39</v>
      </c>
      <c r="U7" s="24">
        <v>18.39</v>
      </c>
      <c r="V7" s="24">
        <v>18.39</v>
      </c>
      <c r="W7" s="24">
        <v>18.39</v>
      </c>
      <c r="X7" s="24">
        <v>18.39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15.76</v>
      </c>
      <c r="Q8" s="25">
        <v>17.440000000000001</v>
      </c>
      <c r="R8" s="25">
        <v>17.914999999999999</v>
      </c>
      <c r="S8" s="25">
        <v>18.39</v>
      </c>
      <c r="T8" s="25">
        <v>18.39</v>
      </c>
      <c r="U8" s="25">
        <v>18.39</v>
      </c>
      <c r="V8" s="25">
        <v>18.39</v>
      </c>
      <c r="W8" s="25">
        <v>18.39</v>
      </c>
      <c r="X8" s="25">
        <v>18.39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15.76</v>
      </c>
      <c r="Q9" s="23">
        <v>17.440000000000001</v>
      </c>
      <c r="R9" s="23">
        <v>17.914999999999999</v>
      </c>
      <c r="S9" s="23">
        <v>18.39</v>
      </c>
      <c r="T9" s="23">
        <v>18.39</v>
      </c>
      <c r="U9" s="23">
        <v>18.39</v>
      </c>
      <c r="V9" s="23">
        <v>18.39</v>
      </c>
      <c r="W9" s="23">
        <v>18.39</v>
      </c>
      <c r="X9" s="23">
        <v>18.39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15.76</v>
      </c>
      <c r="Q10" s="24">
        <v>17.440000000000001</v>
      </c>
      <c r="R10" s="24">
        <v>17.914999999999999</v>
      </c>
      <c r="S10" s="24">
        <v>18.39</v>
      </c>
      <c r="T10" s="24">
        <v>18.39</v>
      </c>
      <c r="U10" s="24">
        <v>18.39</v>
      </c>
      <c r="V10" s="24">
        <v>18.39</v>
      </c>
      <c r="W10" s="24">
        <v>18.39</v>
      </c>
      <c r="X10" s="24">
        <v>18.39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15.76</v>
      </c>
      <c r="Q11" s="24">
        <v>17.440000000000001</v>
      </c>
      <c r="R11" s="24">
        <v>17.914999999999999</v>
      </c>
      <c r="S11" s="24">
        <v>18.39</v>
      </c>
      <c r="T11" s="24">
        <v>18.39</v>
      </c>
      <c r="U11" s="24">
        <v>18.39</v>
      </c>
      <c r="V11" s="24">
        <v>18.39</v>
      </c>
      <c r="W11" s="24">
        <v>18.39</v>
      </c>
      <c r="X11" s="24">
        <v>18.39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15.76</v>
      </c>
      <c r="Q12" s="24">
        <v>17.440000000000001</v>
      </c>
      <c r="R12" s="24">
        <v>17.914999999999999</v>
      </c>
      <c r="S12" s="24">
        <v>18.39</v>
      </c>
      <c r="T12" s="24">
        <v>18.39</v>
      </c>
      <c r="U12" s="24">
        <v>18.39</v>
      </c>
      <c r="V12" s="24">
        <v>18.39</v>
      </c>
      <c r="W12" s="24">
        <v>18.39</v>
      </c>
      <c r="X12" s="24">
        <v>18.39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15.76</v>
      </c>
      <c r="Q13" s="25">
        <v>17.440000000000001</v>
      </c>
      <c r="R13" s="25">
        <v>17.914999999999999</v>
      </c>
      <c r="S13" s="25">
        <v>18.39</v>
      </c>
      <c r="T13" s="25">
        <v>18.39</v>
      </c>
      <c r="U13" s="25">
        <v>18.39</v>
      </c>
      <c r="V13" s="25">
        <v>18.39</v>
      </c>
      <c r="W13" s="25">
        <v>18.39</v>
      </c>
      <c r="X13" s="25">
        <v>18.39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15.76</v>
      </c>
      <c r="Q14" s="23">
        <v>17.440000000000001</v>
      </c>
      <c r="R14" s="23">
        <v>17.914999999999999</v>
      </c>
      <c r="S14" s="23">
        <v>18.39</v>
      </c>
      <c r="T14" s="23">
        <v>18.39</v>
      </c>
      <c r="U14" s="23">
        <v>18.39</v>
      </c>
      <c r="V14" s="23">
        <v>18.39</v>
      </c>
      <c r="W14" s="23">
        <v>18.39</v>
      </c>
      <c r="X14" s="23">
        <v>18.39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15.76</v>
      </c>
      <c r="Q15" s="24">
        <v>17.440000000000001</v>
      </c>
      <c r="R15" s="24">
        <v>17.914999999999999</v>
      </c>
      <c r="S15" s="24">
        <v>18.39</v>
      </c>
      <c r="T15" s="24">
        <v>18.39</v>
      </c>
      <c r="U15" s="24">
        <v>18.39</v>
      </c>
      <c r="V15" s="24">
        <v>18.39</v>
      </c>
      <c r="W15" s="24">
        <v>18.39</v>
      </c>
      <c r="X15" s="24">
        <v>18.39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15.76</v>
      </c>
      <c r="Q16" s="24">
        <v>17.440000000000001</v>
      </c>
      <c r="R16" s="24">
        <v>17.914999999999999</v>
      </c>
      <c r="S16" s="24">
        <v>18.39</v>
      </c>
      <c r="T16" s="24">
        <v>18.39</v>
      </c>
      <c r="U16" s="24">
        <v>18.39</v>
      </c>
      <c r="V16" s="24">
        <v>18.39</v>
      </c>
      <c r="W16" s="24">
        <v>18.39</v>
      </c>
      <c r="X16" s="24">
        <v>18.39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15.76</v>
      </c>
      <c r="Q17" s="24">
        <v>17.440000000000001</v>
      </c>
      <c r="R17" s="24">
        <v>17.914999999999999</v>
      </c>
      <c r="S17" s="24">
        <v>18.39</v>
      </c>
      <c r="T17" s="24">
        <v>18.39</v>
      </c>
      <c r="U17" s="24">
        <v>18.39</v>
      </c>
      <c r="V17" s="24">
        <v>18.39</v>
      </c>
      <c r="W17" s="24">
        <v>18.39</v>
      </c>
      <c r="X17" s="24">
        <v>18.39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15.76</v>
      </c>
      <c r="Q18" s="25">
        <v>17.440000000000001</v>
      </c>
      <c r="R18" s="25">
        <v>17.914999999999999</v>
      </c>
      <c r="S18" s="25">
        <v>18.39</v>
      </c>
      <c r="T18" s="25">
        <v>18.39</v>
      </c>
      <c r="U18" s="25">
        <v>18.39</v>
      </c>
      <c r="V18" s="25">
        <v>18.39</v>
      </c>
      <c r="W18" s="25">
        <v>18.39</v>
      </c>
      <c r="X18" s="25">
        <v>18.39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15.76</v>
      </c>
      <c r="Q19" s="23">
        <v>17.440000000000001</v>
      </c>
      <c r="R19" s="23">
        <v>17.914999999999999</v>
      </c>
      <c r="S19" s="23">
        <v>18.39</v>
      </c>
      <c r="T19" s="23">
        <v>18.39</v>
      </c>
      <c r="U19" s="23">
        <v>18.39</v>
      </c>
      <c r="V19" s="23">
        <v>18.39</v>
      </c>
      <c r="W19" s="23">
        <v>18.39</v>
      </c>
      <c r="X19" s="23">
        <v>18.39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15.76</v>
      </c>
      <c r="Q20" s="24">
        <v>17.440000000000001</v>
      </c>
      <c r="R20" s="24">
        <v>17.914999999999999</v>
      </c>
      <c r="S20" s="24">
        <v>18.39</v>
      </c>
      <c r="T20" s="24">
        <v>18.39</v>
      </c>
      <c r="U20" s="24">
        <v>18.39</v>
      </c>
      <c r="V20" s="24">
        <v>18.39</v>
      </c>
      <c r="W20" s="24">
        <v>18.39</v>
      </c>
      <c r="X20" s="24">
        <v>18.39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15.76</v>
      </c>
      <c r="Q21" s="24">
        <v>17.440000000000001</v>
      </c>
      <c r="R21" s="24">
        <v>17.914999999999999</v>
      </c>
      <c r="S21" s="24">
        <v>18.39</v>
      </c>
      <c r="T21" s="24">
        <v>18.39</v>
      </c>
      <c r="U21" s="24">
        <v>18.39</v>
      </c>
      <c r="V21" s="24">
        <v>18.39</v>
      </c>
      <c r="W21" s="24">
        <v>18.39</v>
      </c>
      <c r="X21" s="24">
        <v>18.39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15.76</v>
      </c>
      <c r="Q22" s="24">
        <v>17.440000000000001</v>
      </c>
      <c r="R22" s="24">
        <v>17.914999999999999</v>
      </c>
      <c r="S22" s="24">
        <v>18.39</v>
      </c>
      <c r="T22" s="24">
        <v>18.39</v>
      </c>
      <c r="U22" s="24">
        <v>18.39</v>
      </c>
      <c r="V22" s="24">
        <v>18.39</v>
      </c>
      <c r="W22" s="24">
        <v>18.39</v>
      </c>
      <c r="X22" s="24">
        <v>18.39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15.76</v>
      </c>
      <c r="Q23" s="25">
        <v>17.440000000000001</v>
      </c>
      <c r="R23" s="25">
        <v>17.914999999999999</v>
      </c>
      <c r="S23" s="25">
        <v>18.39</v>
      </c>
      <c r="T23" s="25">
        <v>18.39</v>
      </c>
      <c r="U23" s="25">
        <v>18.39</v>
      </c>
      <c r="V23" s="25">
        <v>18.39</v>
      </c>
      <c r="W23" s="25">
        <v>18.39</v>
      </c>
      <c r="X23" s="25">
        <v>18.39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15.76</v>
      </c>
      <c r="Q24" s="23">
        <v>17.440000000000001</v>
      </c>
      <c r="R24" s="23">
        <v>17.914999999999999</v>
      </c>
      <c r="S24" s="23">
        <v>18.39</v>
      </c>
      <c r="T24" s="23">
        <v>18.39</v>
      </c>
      <c r="U24" s="23">
        <v>18.39</v>
      </c>
      <c r="V24" s="23">
        <v>18.39</v>
      </c>
      <c r="W24" s="23">
        <v>18.39</v>
      </c>
      <c r="X24" s="23">
        <v>18.39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15.76</v>
      </c>
      <c r="Q25" s="24">
        <v>17.440000000000001</v>
      </c>
      <c r="R25" s="24">
        <v>17.914999999999999</v>
      </c>
      <c r="S25" s="24">
        <v>18.39</v>
      </c>
      <c r="T25" s="24">
        <v>18.39</v>
      </c>
      <c r="U25" s="24">
        <v>18.39</v>
      </c>
      <c r="V25" s="24">
        <v>18.39</v>
      </c>
      <c r="W25" s="24">
        <v>18.39</v>
      </c>
      <c r="X25" s="24">
        <v>18.39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15.76</v>
      </c>
      <c r="Q26" s="24">
        <v>17.440000000000001</v>
      </c>
      <c r="R26" s="24">
        <v>17.914999999999999</v>
      </c>
      <c r="S26" s="24">
        <v>18.39</v>
      </c>
      <c r="T26" s="24">
        <v>18.39</v>
      </c>
      <c r="U26" s="24">
        <v>18.39</v>
      </c>
      <c r="V26" s="24">
        <v>18.39</v>
      </c>
      <c r="W26" s="24">
        <v>18.39</v>
      </c>
      <c r="X26" s="24">
        <v>18.39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15.76</v>
      </c>
      <c r="Q27" s="24">
        <v>17.440000000000001</v>
      </c>
      <c r="R27" s="24">
        <v>17.914999999999999</v>
      </c>
      <c r="S27" s="24">
        <v>18.39</v>
      </c>
      <c r="T27" s="24">
        <v>18.39</v>
      </c>
      <c r="U27" s="24">
        <v>18.39</v>
      </c>
      <c r="V27" s="24">
        <v>18.39</v>
      </c>
      <c r="W27" s="24">
        <v>18.39</v>
      </c>
      <c r="X27" s="24">
        <v>18.39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15.76</v>
      </c>
      <c r="Q28" s="25">
        <v>17.440000000000001</v>
      </c>
      <c r="R28" s="25">
        <v>17.914999999999999</v>
      </c>
      <c r="S28" s="25">
        <v>18.39</v>
      </c>
      <c r="T28" s="25">
        <v>18.39</v>
      </c>
      <c r="U28" s="25">
        <v>18.39</v>
      </c>
      <c r="V28" s="25">
        <v>18.39</v>
      </c>
      <c r="W28" s="25">
        <v>18.39</v>
      </c>
      <c r="X28" s="25">
        <v>18.39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15.76</v>
      </c>
      <c r="Q29" s="23">
        <v>17.440000000000001</v>
      </c>
      <c r="R29" s="23">
        <v>17.914999999999999</v>
      </c>
      <c r="S29" s="23">
        <v>18.39</v>
      </c>
      <c r="T29" s="23">
        <v>18.39</v>
      </c>
      <c r="U29" s="23">
        <v>18.39</v>
      </c>
      <c r="V29" s="23">
        <v>18.39</v>
      </c>
      <c r="W29" s="23">
        <v>18.39</v>
      </c>
      <c r="X29" s="23">
        <v>18.39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15.76</v>
      </c>
      <c r="Q30" s="24">
        <v>17.440000000000001</v>
      </c>
      <c r="R30" s="24">
        <v>17.914999999999999</v>
      </c>
      <c r="S30" s="24">
        <v>18.39</v>
      </c>
      <c r="T30" s="24">
        <v>18.39</v>
      </c>
      <c r="U30" s="24">
        <v>18.39</v>
      </c>
      <c r="V30" s="24">
        <v>18.39</v>
      </c>
      <c r="W30" s="24">
        <v>18.39</v>
      </c>
      <c r="X30" s="24">
        <v>18.39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15.76</v>
      </c>
      <c r="Q31" s="24">
        <v>17.440000000000001</v>
      </c>
      <c r="R31" s="24">
        <v>17.914999999999999</v>
      </c>
      <c r="S31" s="24">
        <v>18.39</v>
      </c>
      <c r="T31" s="24">
        <v>18.39</v>
      </c>
      <c r="U31" s="24">
        <v>18.39</v>
      </c>
      <c r="V31" s="24">
        <v>18.39</v>
      </c>
      <c r="W31" s="24">
        <v>18.39</v>
      </c>
      <c r="X31" s="24">
        <v>18.39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15.76</v>
      </c>
      <c r="Q32" s="24">
        <v>17.440000000000001</v>
      </c>
      <c r="R32" s="24">
        <v>17.914999999999999</v>
      </c>
      <c r="S32" s="24">
        <v>18.39</v>
      </c>
      <c r="T32" s="24">
        <v>18.39</v>
      </c>
      <c r="U32" s="24">
        <v>18.39</v>
      </c>
      <c r="V32" s="24">
        <v>18.39</v>
      </c>
      <c r="W32" s="24">
        <v>18.39</v>
      </c>
      <c r="X32" s="24">
        <v>18.39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15.76</v>
      </c>
      <c r="Q33" s="25">
        <v>17.440000000000001</v>
      </c>
      <c r="R33" s="25">
        <v>17.914999999999999</v>
      </c>
      <c r="S33" s="25">
        <v>18.39</v>
      </c>
      <c r="T33" s="25">
        <v>18.39</v>
      </c>
      <c r="U33" s="25">
        <v>18.39</v>
      </c>
      <c r="V33" s="25">
        <v>18.39</v>
      </c>
      <c r="W33" s="25">
        <v>18.39</v>
      </c>
      <c r="X33" s="25">
        <v>18.39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15.76</v>
      </c>
      <c r="Q34" s="23">
        <v>17.440000000000001</v>
      </c>
      <c r="R34" s="23">
        <v>17.914999999999999</v>
      </c>
      <c r="S34" s="23">
        <v>18.39</v>
      </c>
      <c r="T34" s="23">
        <v>18.39</v>
      </c>
      <c r="U34" s="23">
        <v>18.39</v>
      </c>
      <c r="V34" s="23">
        <v>18.39</v>
      </c>
      <c r="W34" s="23">
        <v>18.39</v>
      </c>
      <c r="X34" s="23">
        <v>18.39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15.76</v>
      </c>
      <c r="Q35" s="24">
        <v>17.440000000000001</v>
      </c>
      <c r="R35" s="24">
        <v>17.914999999999999</v>
      </c>
      <c r="S35" s="24">
        <v>18.39</v>
      </c>
      <c r="T35" s="24">
        <v>18.39</v>
      </c>
      <c r="U35" s="24">
        <v>18.39</v>
      </c>
      <c r="V35" s="24">
        <v>18.39</v>
      </c>
      <c r="W35" s="24">
        <v>18.39</v>
      </c>
      <c r="X35" s="24">
        <v>18.39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15.76</v>
      </c>
      <c r="Q36" s="24">
        <v>17.440000000000001</v>
      </c>
      <c r="R36" s="24">
        <v>17.914999999999999</v>
      </c>
      <c r="S36" s="24">
        <v>18.39</v>
      </c>
      <c r="T36" s="24">
        <v>18.39</v>
      </c>
      <c r="U36" s="24">
        <v>18.39</v>
      </c>
      <c r="V36" s="24">
        <v>18.39</v>
      </c>
      <c r="W36" s="24">
        <v>18.39</v>
      </c>
      <c r="X36" s="24">
        <v>18.39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15.76</v>
      </c>
      <c r="Q37" s="24">
        <v>17.440000000000001</v>
      </c>
      <c r="R37" s="24">
        <v>17.914999999999999</v>
      </c>
      <c r="S37" s="24">
        <v>18.39</v>
      </c>
      <c r="T37" s="24">
        <v>18.39</v>
      </c>
      <c r="U37" s="24">
        <v>18.39</v>
      </c>
      <c r="V37" s="24">
        <v>18.39</v>
      </c>
      <c r="W37" s="24">
        <v>18.39</v>
      </c>
      <c r="X37" s="24">
        <v>18.39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15.76</v>
      </c>
      <c r="Q38" s="25">
        <v>17.440000000000001</v>
      </c>
      <c r="R38" s="25">
        <v>17.914999999999999</v>
      </c>
      <c r="S38" s="25">
        <v>18.39</v>
      </c>
      <c r="T38" s="25">
        <v>18.39</v>
      </c>
      <c r="U38" s="25">
        <v>18.39</v>
      </c>
      <c r="V38" s="25">
        <v>18.39</v>
      </c>
      <c r="W38" s="25">
        <v>18.39</v>
      </c>
      <c r="X38" s="25">
        <v>18.39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15.76</v>
      </c>
      <c r="Q39" s="23">
        <v>17.440000000000001</v>
      </c>
      <c r="R39" s="23">
        <v>17.914999999999999</v>
      </c>
      <c r="S39" s="23">
        <v>18.39</v>
      </c>
      <c r="T39" s="23">
        <v>18.39</v>
      </c>
      <c r="U39" s="23">
        <v>18.39</v>
      </c>
      <c r="V39" s="23">
        <v>18.39</v>
      </c>
      <c r="W39" s="23">
        <v>18.39</v>
      </c>
      <c r="X39" s="23">
        <v>18.39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15.76</v>
      </c>
      <c r="Q40" s="24">
        <v>17.440000000000001</v>
      </c>
      <c r="R40" s="24">
        <v>17.914999999999999</v>
      </c>
      <c r="S40" s="24">
        <v>18.39</v>
      </c>
      <c r="T40" s="24">
        <v>18.39</v>
      </c>
      <c r="U40" s="24">
        <v>18.39</v>
      </c>
      <c r="V40" s="24">
        <v>18.39</v>
      </c>
      <c r="W40" s="24">
        <v>18.39</v>
      </c>
      <c r="X40" s="24">
        <v>18.39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15.76</v>
      </c>
      <c r="Q41" s="24">
        <v>17.440000000000001</v>
      </c>
      <c r="R41" s="24">
        <v>17.914999999999999</v>
      </c>
      <c r="S41" s="24">
        <v>18.39</v>
      </c>
      <c r="T41" s="24">
        <v>18.39</v>
      </c>
      <c r="U41" s="24">
        <v>18.39</v>
      </c>
      <c r="V41" s="24">
        <v>18.39</v>
      </c>
      <c r="W41" s="24">
        <v>18.39</v>
      </c>
      <c r="X41" s="24">
        <v>18.39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15.76</v>
      </c>
      <c r="Q42" s="24">
        <v>17.440000000000001</v>
      </c>
      <c r="R42" s="24">
        <v>17.914999999999999</v>
      </c>
      <c r="S42" s="24">
        <v>18.39</v>
      </c>
      <c r="T42" s="24">
        <v>18.39</v>
      </c>
      <c r="U42" s="24">
        <v>18.39</v>
      </c>
      <c r="V42" s="24">
        <v>18.39</v>
      </c>
      <c r="W42" s="24">
        <v>18.39</v>
      </c>
      <c r="X42" s="24">
        <v>18.39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15.76</v>
      </c>
      <c r="Q43" s="25">
        <v>17.440000000000001</v>
      </c>
      <c r="R43" s="25">
        <v>17.914999999999999</v>
      </c>
      <c r="S43" s="25">
        <v>18.39</v>
      </c>
      <c r="T43" s="25">
        <v>18.39</v>
      </c>
      <c r="U43" s="25">
        <v>18.39</v>
      </c>
      <c r="V43" s="25">
        <v>18.39</v>
      </c>
      <c r="W43" s="25">
        <v>18.39</v>
      </c>
      <c r="X43" s="25">
        <v>18.39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15.76</v>
      </c>
      <c r="Q44" s="23">
        <v>17.440000000000001</v>
      </c>
      <c r="R44" s="23">
        <v>17.914999999999999</v>
      </c>
      <c r="S44" s="23">
        <v>18.39</v>
      </c>
      <c r="T44" s="23">
        <v>18.39</v>
      </c>
      <c r="U44" s="23">
        <v>18.39</v>
      </c>
      <c r="V44" s="23">
        <v>18.39</v>
      </c>
      <c r="W44" s="23">
        <v>18.39</v>
      </c>
      <c r="X44" s="23">
        <v>18.39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15.76</v>
      </c>
      <c r="Q45" s="24">
        <v>17.440000000000001</v>
      </c>
      <c r="R45" s="24">
        <v>17.914999999999999</v>
      </c>
      <c r="S45" s="24">
        <v>18.39</v>
      </c>
      <c r="T45" s="24">
        <v>18.39</v>
      </c>
      <c r="U45" s="24">
        <v>18.39</v>
      </c>
      <c r="V45" s="24">
        <v>18.39</v>
      </c>
      <c r="W45" s="24">
        <v>18.39</v>
      </c>
      <c r="X45" s="24">
        <v>18.39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15.76</v>
      </c>
      <c r="Q46" s="24">
        <v>17.440000000000001</v>
      </c>
      <c r="R46" s="24">
        <v>17.914999999999999</v>
      </c>
      <c r="S46" s="24">
        <v>18.39</v>
      </c>
      <c r="T46" s="24">
        <v>18.39</v>
      </c>
      <c r="U46" s="24">
        <v>18.39</v>
      </c>
      <c r="V46" s="24">
        <v>18.39</v>
      </c>
      <c r="W46" s="24">
        <v>18.39</v>
      </c>
      <c r="X46" s="24">
        <v>18.39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15.76</v>
      </c>
      <c r="Q47" s="24">
        <v>17.440000000000001</v>
      </c>
      <c r="R47" s="24">
        <v>17.914999999999999</v>
      </c>
      <c r="S47" s="24">
        <v>18.39</v>
      </c>
      <c r="T47" s="24">
        <v>18.39</v>
      </c>
      <c r="U47" s="24">
        <v>18.39</v>
      </c>
      <c r="V47" s="24">
        <v>18.39</v>
      </c>
      <c r="W47" s="24">
        <v>18.39</v>
      </c>
      <c r="X47" s="24">
        <v>18.39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15.76</v>
      </c>
      <c r="Q48" s="25">
        <v>17.440000000000001</v>
      </c>
      <c r="R48" s="25">
        <v>17.914999999999999</v>
      </c>
      <c r="S48" s="25">
        <v>18.39</v>
      </c>
      <c r="T48" s="25">
        <v>18.39</v>
      </c>
      <c r="U48" s="25">
        <v>18.39</v>
      </c>
      <c r="V48" s="25">
        <v>18.39</v>
      </c>
      <c r="W48" s="25">
        <v>18.39</v>
      </c>
      <c r="X48" s="25">
        <v>18.39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15.76</v>
      </c>
      <c r="Q49" s="23">
        <v>17.440000000000001</v>
      </c>
      <c r="R49" s="23">
        <v>17.914999999999999</v>
      </c>
      <c r="S49" s="23">
        <v>18.39</v>
      </c>
      <c r="T49" s="23">
        <v>18.39</v>
      </c>
      <c r="U49" s="23">
        <v>18.39</v>
      </c>
      <c r="V49" s="23">
        <v>18.39</v>
      </c>
      <c r="W49" s="23">
        <v>18.39</v>
      </c>
      <c r="X49" s="23">
        <v>18.39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15.76</v>
      </c>
      <c r="Q50" s="26">
        <v>17.440000000000001</v>
      </c>
      <c r="R50" s="26">
        <v>17.914999999999999</v>
      </c>
      <c r="S50" s="26">
        <v>18.39</v>
      </c>
      <c r="T50" s="26">
        <v>18.39</v>
      </c>
      <c r="U50" s="26">
        <v>18.39</v>
      </c>
      <c r="V50" s="26">
        <v>18.39</v>
      </c>
      <c r="W50" s="26">
        <v>18.39</v>
      </c>
      <c r="X50" s="26">
        <v>18.39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15.759999999999993</v>
      </c>
      <c r="Q51" s="27">
        <v>17.440000000000019</v>
      </c>
      <c r="R51" s="27">
        <v>17.914999999999988</v>
      </c>
      <c r="S51" s="27">
        <v>18.38999999999999</v>
      </c>
      <c r="T51" s="27">
        <v>18.38999999999999</v>
      </c>
      <c r="U51" s="27">
        <v>18.38999999999999</v>
      </c>
      <c r="V51" s="27">
        <v>18.38999999999999</v>
      </c>
      <c r="W51" s="27">
        <v>18.38999999999999</v>
      </c>
      <c r="X51" s="27">
        <v>18.38999999999999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v>0</v>
      </c>
      <c r="AN51" s="27">
        <v>0</v>
      </c>
      <c r="AO51" s="27">
        <v>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4"/>
  <conditionalFormatting sqref="B51:AN51">
    <cfRule type="expression" dxfId="9" priority="24">
      <formula>ISERROR(B51)</formula>
    </cfRule>
  </conditionalFormatting>
  <conditionalFormatting sqref="AO51">
    <cfRule type="expression" dxfId="8" priority="3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AO156"/>
  <sheetViews>
    <sheetView zoomScale="69" zoomScaleNormal="69" zoomScaleSheetLayoutView="69" workbookViewId="0"/>
  </sheetViews>
  <sheetFormatPr defaultColWidth="9.625" defaultRowHeight="14.25" x14ac:dyDescent="0.15"/>
  <cols>
    <col min="1" max="1" width="9.625" style="1" customWidth="1"/>
    <col min="2" max="24" width="7.125" style="1" customWidth="1"/>
    <col min="25" max="41" width="9.625" style="1"/>
  </cols>
  <sheetData>
    <row r="1" spans="1:41" x14ac:dyDescent="0.15">
      <c r="A1" s="1" t="s">
        <v>68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14.38</v>
      </c>
      <c r="Z4" s="23">
        <v>14.38</v>
      </c>
      <c r="AA4" s="23">
        <v>14.509</v>
      </c>
      <c r="AB4" s="23">
        <v>14.638</v>
      </c>
      <c r="AC4" s="23">
        <v>14.766999999999999</v>
      </c>
      <c r="AD4" s="23">
        <v>15.025</v>
      </c>
      <c r="AE4" s="23">
        <v>15.154</v>
      </c>
      <c r="AF4" s="23">
        <v>15.507999999999999</v>
      </c>
      <c r="AG4" s="23">
        <v>15.862</v>
      </c>
      <c r="AH4" s="23">
        <v>16.216000000000001</v>
      </c>
      <c r="AI4" s="23">
        <v>16.57</v>
      </c>
      <c r="AJ4" s="23">
        <v>16.923999999999999</v>
      </c>
      <c r="AK4" s="23">
        <v>17.277999999999999</v>
      </c>
      <c r="AL4" s="23">
        <v>17.631999999999998</v>
      </c>
      <c r="AM4" s="23">
        <v>17.985999999999997</v>
      </c>
      <c r="AN4" s="23">
        <v>18.3</v>
      </c>
      <c r="AO4" s="23">
        <v>18.3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14.38</v>
      </c>
      <c r="Z5" s="24">
        <v>14.38</v>
      </c>
      <c r="AA5" s="24">
        <v>14.509</v>
      </c>
      <c r="AB5" s="24">
        <v>14.638</v>
      </c>
      <c r="AC5" s="24">
        <v>14.766999999999999</v>
      </c>
      <c r="AD5" s="24">
        <v>15.025</v>
      </c>
      <c r="AE5" s="24">
        <v>15.154</v>
      </c>
      <c r="AF5" s="24">
        <v>15.507999999999999</v>
      </c>
      <c r="AG5" s="24">
        <v>15.862</v>
      </c>
      <c r="AH5" s="24">
        <v>16.216000000000001</v>
      </c>
      <c r="AI5" s="24">
        <v>16.57</v>
      </c>
      <c r="AJ5" s="24">
        <v>16.923999999999999</v>
      </c>
      <c r="AK5" s="24">
        <v>17.277999999999999</v>
      </c>
      <c r="AL5" s="24">
        <v>17.631999999999998</v>
      </c>
      <c r="AM5" s="24">
        <v>17.985999999999997</v>
      </c>
      <c r="AN5" s="24">
        <v>18.3</v>
      </c>
      <c r="AO5" s="24">
        <v>18.3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14.38</v>
      </c>
      <c r="Z6" s="24">
        <v>14.38</v>
      </c>
      <c r="AA6" s="24">
        <v>14.509</v>
      </c>
      <c r="AB6" s="24">
        <v>14.638</v>
      </c>
      <c r="AC6" s="24">
        <v>14.766999999999999</v>
      </c>
      <c r="AD6" s="24">
        <v>15.025</v>
      </c>
      <c r="AE6" s="24">
        <v>15.154</v>
      </c>
      <c r="AF6" s="24">
        <v>15.507999999999999</v>
      </c>
      <c r="AG6" s="24">
        <v>15.862</v>
      </c>
      <c r="AH6" s="24">
        <v>16.216000000000001</v>
      </c>
      <c r="AI6" s="24">
        <v>16.57</v>
      </c>
      <c r="AJ6" s="24">
        <v>16.923999999999999</v>
      </c>
      <c r="AK6" s="24">
        <v>17.277999999999999</v>
      </c>
      <c r="AL6" s="24">
        <v>17.631999999999998</v>
      </c>
      <c r="AM6" s="24">
        <v>17.985999999999997</v>
      </c>
      <c r="AN6" s="24">
        <v>18.3</v>
      </c>
      <c r="AO6" s="24">
        <v>18.3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14.38</v>
      </c>
      <c r="Z7" s="24">
        <v>14.38</v>
      </c>
      <c r="AA7" s="24">
        <v>14.509</v>
      </c>
      <c r="AB7" s="24">
        <v>14.638</v>
      </c>
      <c r="AC7" s="24">
        <v>14.766999999999999</v>
      </c>
      <c r="AD7" s="24">
        <v>15.025</v>
      </c>
      <c r="AE7" s="24">
        <v>15.154</v>
      </c>
      <c r="AF7" s="24">
        <v>15.507999999999999</v>
      </c>
      <c r="AG7" s="24">
        <v>15.862</v>
      </c>
      <c r="AH7" s="24">
        <v>16.216000000000001</v>
      </c>
      <c r="AI7" s="24">
        <v>16.57</v>
      </c>
      <c r="AJ7" s="24">
        <v>16.923999999999999</v>
      </c>
      <c r="AK7" s="24">
        <v>17.277999999999999</v>
      </c>
      <c r="AL7" s="24">
        <v>17.631999999999998</v>
      </c>
      <c r="AM7" s="24">
        <v>17.985999999999997</v>
      </c>
      <c r="AN7" s="24">
        <v>18.3</v>
      </c>
      <c r="AO7" s="24">
        <v>18.3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14.38</v>
      </c>
      <c r="Z8" s="25">
        <v>14.38</v>
      </c>
      <c r="AA8" s="25">
        <v>14.509</v>
      </c>
      <c r="AB8" s="25">
        <v>14.638</v>
      </c>
      <c r="AC8" s="25">
        <v>14.766999999999999</v>
      </c>
      <c r="AD8" s="25">
        <v>15.025</v>
      </c>
      <c r="AE8" s="25">
        <v>15.154</v>
      </c>
      <c r="AF8" s="25">
        <v>15.507999999999999</v>
      </c>
      <c r="AG8" s="25">
        <v>15.862</v>
      </c>
      <c r="AH8" s="25">
        <v>16.216000000000001</v>
      </c>
      <c r="AI8" s="25">
        <v>16.57</v>
      </c>
      <c r="AJ8" s="25">
        <v>16.923999999999999</v>
      </c>
      <c r="AK8" s="25">
        <v>17.277999999999999</v>
      </c>
      <c r="AL8" s="25">
        <v>17.631999999999998</v>
      </c>
      <c r="AM8" s="25">
        <v>17.985999999999997</v>
      </c>
      <c r="AN8" s="25">
        <v>18.3</v>
      </c>
      <c r="AO8" s="25">
        <v>18.3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14.38</v>
      </c>
      <c r="Z9" s="23">
        <v>14.38</v>
      </c>
      <c r="AA9" s="23">
        <v>14.509</v>
      </c>
      <c r="AB9" s="23">
        <v>14.638</v>
      </c>
      <c r="AC9" s="23">
        <v>14.766999999999999</v>
      </c>
      <c r="AD9" s="23">
        <v>15.025</v>
      </c>
      <c r="AE9" s="23">
        <v>15.154</v>
      </c>
      <c r="AF9" s="23">
        <v>15.507999999999999</v>
      </c>
      <c r="AG9" s="23">
        <v>15.862</v>
      </c>
      <c r="AH9" s="23">
        <v>16.216000000000001</v>
      </c>
      <c r="AI9" s="23">
        <v>16.57</v>
      </c>
      <c r="AJ9" s="23">
        <v>16.923999999999999</v>
      </c>
      <c r="AK9" s="23">
        <v>17.277999999999999</v>
      </c>
      <c r="AL9" s="23">
        <v>17.631999999999998</v>
      </c>
      <c r="AM9" s="23">
        <v>17.985999999999997</v>
      </c>
      <c r="AN9" s="23">
        <v>18.3</v>
      </c>
      <c r="AO9" s="23">
        <v>18.3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14.38</v>
      </c>
      <c r="Z10" s="24">
        <v>14.38</v>
      </c>
      <c r="AA10" s="24">
        <v>14.509</v>
      </c>
      <c r="AB10" s="24">
        <v>14.638</v>
      </c>
      <c r="AC10" s="24">
        <v>14.766999999999999</v>
      </c>
      <c r="AD10" s="24">
        <v>15.025</v>
      </c>
      <c r="AE10" s="24">
        <v>15.154</v>
      </c>
      <c r="AF10" s="24">
        <v>15.507999999999999</v>
      </c>
      <c r="AG10" s="24">
        <v>15.862</v>
      </c>
      <c r="AH10" s="24">
        <v>16.216000000000001</v>
      </c>
      <c r="AI10" s="24">
        <v>16.57</v>
      </c>
      <c r="AJ10" s="24">
        <v>16.923999999999999</v>
      </c>
      <c r="AK10" s="24">
        <v>17.277999999999999</v>
      </c>
      <c r="AL10" s="24">
        <v>17.631999999999998</v>
      </c>
      <c r="AM10" s="24">
        <v>17.985999999999997</v>
      </c>
      <c r="AN10" s="24">
        <v>18.3</v>
      </c>
      <c r="AO10" s="24">
        <v>18.3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14.38</v>
      </c>
      <c r="Z11" s="24">
        <v>14.38</v>
      </c>
      <c r="AA11" s="24">
        <v>14.509</v>
      </c>
      <c r="AB11" s="24">
        <v>14.638</v>
      </c>
      <c r="AC11" s="24">
        <v>14.766999999999999</v>
      </c>
      <c r="AD11" s="24">
        <v>15.025</v>
      </c>
      <c r="AE11" s="24">
        <v>15.154</v>
      </c>
      <c r="AF11" s="24">
        <v>15.507999999999999</v>
      </c>
      <c r="AG11" s="24">
        <v>15.862</v>
      </c>
      <c r="AH11" s="24">
        <v>16.216000000000001</v>
      </c>
      <c r="AI11" s="24">
        <v>16.57</v>
      </c>
      <c r="AJ11" s="24">
        <v>16.923999999999999</v>
      </c>
      <c r="AK11" s="24">
        <v>17.277999999999999</v>
      </c>
      <c r="AL11" s="24">
        <v>17.631999999999998</v>
      </c>
      <c r="AM11" s="24">
        <v>17.985999999999997</v>
      </c>
      <c r="AN11" s="24">
        <v>18.3</v>
      </c>
      <c r="AO11" s="24">
        <v>18.3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14.38</v>
      </c>
      <c r="Z12" s="24">
        <v>14.38</v>
      </c>
      <c r="AA12" s="24">
        <v>14.509</v>
      </c>
      <c r="AB12" s="24">
        <v>14.638</v>
      </c>
      <c r="AC12" s="24">
        <v>14.766999999999999</v>
      </c>
      <c r="AD12" s="24">
        <v>15.025</v>
      </c>
      <c r="AE12" s="24">
        <v>15.154</v>
      </c>
      <c r="AF12" s="24">
        <v>15.507999999999999</v>
      </c>
      <c r="AG12" s="24">
        <v>15.862</v>
      </c>
      <c r="AH12" s="24">
        <v>16.216000000000001</v>
      </c>
      <c r="AI12" s="24">
        <v>16.57</v>
      </c>
      <c r="AJ12" s="24">
        <v>16.923999999999999</v>
      </c>
      <c r="AK12" s="24">
        <v>17.277999999999999</v>
      </c>
      <c r="AL12" s="24">
        <v>17.631999999999998</v>
      </c>
      <c r="AM12" s="24">
        <v>17.985999999999997</v>
      </c>
      <c r="AN12" s="24">
        <v>18.3</v>
      </c>
      <c r="AO12" s="24">
        <v>18.3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14.38</v>
      </c>
      <c r="Z13" s="25">
        <v>14.38</v>
      </c>
      <c r="AA13" s="25">
        <v>14.509</v>
      </c>
      <c r="AB13" s="25">
        <v>14.638</v>
      </c>
      <c r="AC13" s="25">
        <v>14.766999999999999</v>
      </c>
      <c r="AD13" s="25">
        <v>15.025</v>
      </c>
      <c r="AE13" s="25">
        <v>15.154</v>
      </c>
      <c r="AF13" s="25">
        <v>15.507999999999999</v>
      </c>
      <c r="AG13" s="25">
        <v>15.862</v>
      </c>
      <c r="AH13" s="25">
        <v>16.216000000000001</v>
      </c>
      <c r="AI13" s="25">
        <v>16.57</v>
      </c>
      <c r="AJ13" s="25">
        <v>16.923999999999999</v>
      </c>
      <c r="AK13" s="25">
        <v>17.277999999999999</v>
      </c>
      <c r="AL13" s="25">
        <v>17.631999999999998</v>
      </c>
      <c r="AM13" s="25">
        <v>17.985999999999997</v>
      </c>
      <c r="AN13" s="25">
        <v>18.3</v>
      </c>
      <c r="AO13" s="25">
        <v>18.3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14.38</v>
      </c>
      <c r="Z14" s="23">
        <v>14.38</v>
      </c>
      <c r="AA14" s="23">
        <v>14.509</v>
      </c>
      <c r="AB14" s="23">
        <v>14.638</v>
      </c>
      <c r="AC14" s="23">
        <v>14.766999999999999</v>
      </c>
      <c r="AD14" s="23">
        <v>15.025</v>
      </c>
      <c r="AE14" s="23">
        <v>15.154</v>
      </c>
      <c r="AF14" s="23">
        <v>15.507999999999999</v>
      </c>
      <c r="AG14" s="23">
        <v>15.862</v>
      </c>
      <c r="AH14" s="23">
        <v>16.216000000000001</v>
      </c>
      <c r="AI14" s="23">
        <v>16.57</v>
      </c>
      <c r="AJ14" s="23">
        <v>16.923999999999999</v>
      </c>
      <c r="AK14" s="23">
        <v>17.277999999999999</v>
      </c>
      <c r="AL14" s="23">
        <v>17.631999999999998</v>
      </c>
      <c r="AM14" s="23">
        <v>17.985999999999997</v>
      </c>
      <c r="AN14" s="23">
        <v>18.3</v>
      </c>
      <c r="AO14" s="23">
        <v>18.3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14.38</v>
      </c>
      <c r="Z15" s="24">
        <v>14.38</v>
      </c>
      <c r="AA15" s="24">
        <v>14.509</v>
      </c>
      <c r="AB15" s="24">
        <v>14.638</v>
      </c>
      <c r="AC15" s="24">
        <v>14.766999999999999</v>
      </c>
      <c r="AD15" s="24">
        <v>15.025</v>
      </c>
      <c r="AE15" s="24">
        <v>15.154</v>
      </c>
      <c r="AF15" s="24">
        <v>15.507999999999999</v>
      </c>
      <c r="AG15" s="24">
        <v>15.862</v>
      </c>
      <c r="AH15" s="24">
        <v>16.216000000000001</v>
      </c>
      <c r="AI15" s="24">
        <v>16.57</v>
      </c>
      <c r="AJ15" s="24">
        <v>16.923999999999999</v>
      </c>
      <c r="AK15" s="24">
        <v>17.277999999999999</v>
      </c>
      <c r="AL15" s="24">
        <v>17.631999999999998</v>
      </c>
      <c r="AM15" s="24">
        <v>17.985999999999997</v>
      </c>
      <c r="AN15" s="24">
        <v>18.3</v>
      </c>
      <c r="AO15" s="24">
        <v>18.3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14.38</v>
      </c>
      <c r="Z16" s="24">
        <v>14.38</v>
      </c>
      <c r="AA16" s="24">
        <v>14.509</v>
      </c>
      <c r="AB16" s="24">
        <v>14.638</v>
      </c>
      <c r="AC16" s="24">
        <v>14.766999999999999</v>
      </c>
      <c r="AD16" s="24">
        <v>15.025</v>
      </c>
      <c r="AE16" s="24">
        <v>15.154</v>
      </c>
      <c r="AF16" s="24">
        <v>15.507999999999999</v>
      </c>
      <c r="AG16" s="24">
        <v>15.862</v>
      </c>
      <c r="AH16" s="24">
        <v>16.216000000000001</v>
      </c>
      <c r="AI16" s="24">
        <v>16.57</v>
      </c>
      <c r="AJ16" s="24">
        <v>16.923999999999999</v>
      </c>
      <c r="AK16" s="24">
        <v>17.277999999999999</v>
      </c>
      <c r="AL16" s="24">
        <v>17.631999999999998</v>
      </c>
      <c r="AM16" s="24">
        <v>17.985999999999997</v>
      </c>
      <c r="AN16" s="24">
        <v>18.3</v>
      </c>
      <c r="AO16" s="24">
        <v>18.3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14.38</v>
      </c>
      <c r="Z17" s="24">
        <v>14.38</v>
      </c>
      <c r="AA17" s="24">
        <v>14.509</v>
      </c>
      <c r="AB17" s="24">
        <v>14.638</v>
      </c>
      <c r="AC17" s="24">
        <v>14.766999999999999</v>
      </c>
      <c r="AD17" s="24">
        <v>15.025</v>
      </c>
      <c r="AE17" s="24">
        <v>15.154</v>
      </c>
      <c r="AF17" s="24">
        <v>15.507999999999999</v>
      </c>
      <c r="AG17" s="24">
        <v>15.862</v>
      </c>
      <c r="AH17" s="24">
        <v>16.216000000000001</v>
      </c>
      <c r="AI17" s="24">
        <v>16.57</v>
      </c>
      <c r="AJ17" s="24">
        <v>16.923999999999999</v>
      </c>
      <c r="AK17" s="24">
        <v>17.277999999999999</v>
      </c>
      <c r="AL17" s="24">
        <v>17.631999999999998</v>
      </c>
      <c r="AM17" s="24">
        <v>17.985999999999997</v>
      </c>
      <c r="AN17" s="24">
        <v>18.3</v>
      </c>
      <c r="AO17" s="24">
        <v>18.3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14.38</v>
      </c>
      <c r="Z18" s="25">
        <v>14.38</v>
      </c>
      <c r="AA18" s="25">
        <v>14.509</v>
      </c>
      <c r="AB18" s="25">
        <v>14.638</v>
      </c>
      <c r="AC18" s="25">
        <v>14.766999999999999</v>
      </c>
      <c r="AD18" s="25">
        <v>15.025</v>
      </c>
      <c r="AE18" s="25">
        <v>15.154</v>
      </c>
      <c r="AF18" s="25">
        <v>15.507999999999999</v>
      </c>
      <c r="AG18" s="25">
        <v>15.862</v>
      </c>
      <c r="AH18" s="25">
        <v>16.216000000000001</v>
      </c>
      <c r="AI18" s="25">
        <v>16.57</v>
      </c>
      <c r="AJ18" s="25">
        <v>16.923999999999999</v>
      </c>
      <c r="AK18" s="25">
        <v>17.277999999999999</v>
      </c>
      <c r="AL18" s="25">
        <v>17.631999999999998</v>
      </c>
      <c r="AM18" s="25">
        <v>17.985999999999997</v>
      </c>
      <c r="AN18" s="25">
        <v>18.3</v>
      </c>
      <c r="AO18" s="25">
        <v>18.3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14.38</v>
      </c>
      <c r="Z19" s="23">
        <v>14.38</v>
      </c>
      <c r="AA19" s="23">
        <v>14.509</v>
      </c>
      <c r="AB19" s="23">
        <v>14.638</v>
      </c>
      <c r="AC19" s="23">
        <v>14.766999999999999</v>
      </c>
      <c r="AD19" s="23">
        <v>15.025</v>
      </c>
      <c r="AE19" s="23">
        <v>15.154</v>
      </c>
      <c r="AF19" s="23">
        <v>15.507999999999999</v>
      </c>
      <c r="AG19" s="23">
        <v>15.862</v>
      </c>
      <c r="AH19" s="23">
        <v>16.216000000000001</v>
      </c>
      <c r="AI19" s="23">
        <v>16.57</v>
      </c>
      <c r="AJ19" s="23">
        <v>16.923999999999999</v>
      </c>
      <c r="AK19" s="23">
        <v>17.277999999999999</v>
      </c>
      <c r="AL19" s="23">
        <v>17.631999999999998</v>
      </c>
      <c r="AM19" s="23">
        <v>17.985999999999997</v>
      </c>
      <c r="AN19" s="23">
        <v>18.3</v>
      </c>
      <c r="AO19" s="23">
        <v>18.3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14.38</v>
      </c>
      <c r="Z20" s="24">
        <v>14.38</v>
      </c>
      <c r="AA20" s="24">
        <v>14.509</v>
      </c>
      <c r="AB20" s="24">
        <v>14.638</v>
      </c>
      <c r="AC20" s="24">
        <v>14.766999999999999</v>
      </c>
      <c r="AD20" s="24">
        <v>15.025</v>
      </c>
      <c r="AE20" s="24">
        <v>15.154</v>
      </c>
      <c r="AF20" s="24">
        <v>15.507999999999999</v>
      </c>
      <c r="AG20" s="24">
        <v>15.862</v>
      </c>
      <c r="AH20" s="24">
        <v>16.216000000000001</v>
      </c>
      <c r="AI20" s="24">
        <v>16.57</v>
      </c>
      <c r="AJ20" s="24">
        <v>16.923999999999999</v>
      </c>
      <c r="AK20" s="24">
        <v>17.277999999999999</v>
      </c>
      <c r="AL20" s="24">
        <v>17.631999999999998</v>
      </c>
      <c r="AM20" s="24">
        <v>17.985999999999997</v>
      </c>
      <c r="AN20" s="24">
        <v>18.3</v>
      </c>
      <c r="AO20" s="24">
        <v>18.3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14.38</v>
      </c>
      <c r="Z21" s="24">
        <v>14.38</v>
      </c>
      <c r="AA21" s="24">
        <v>14.509</v>
      </c>
      <c r="AB21" s="24">
        <v>14.638</v>
      </c>
      <c r="AC21" s="24">
        <v>14.766999999999999</v>
      </c>
      <c r="AD21" s="24">
        <v>15.025</v>
      </c>
      <c r="AE21" s="24">
        <v>15.154</v>
      </c>
      <c r="AF21" s="24">
        <v>15.507999999999999</v>
      </c>
      <c r="AG21" s="24">
        <v>15.862</v>
      </c>
      <c r="AH21" s="24">
        <v>16.216000000000001</v>
      </c>
      <c r="AI21" s="24">
        <v>16.57</v>
      </c>
      <c r="AJ21" s="24">
        <v>16.923999999999999</v>
      </c>
      <c r="AK21" s="24">
        <v>17.277999999999999</v>
      </c>
      <c r="AL21" s="24">
        <v>17.631999999999998</v>
      </c>
      <c r="AM21" s="24">
        <v>17.985999999999997</v>
      </c>
      <c r="AN21" s="24">
        <v>18.3</v>
      </c>
      <c r="AO21" s="24">
        <v>18.3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14.38</v>
      </c>
      <c r="Z22" s="24">
        <v>14.38</v>
      </c>
      <c r="AA22" s="24">
        <v>14.509</v>
      </c>
      <c r="AB22" s="24">
        <v>14.638</v>
      </c>
      <c r="AC22" s="24">
        <v>14.766999999999999</v>
      </c>
      <c r="AD22" s="24">
        <v>15.025</v>
      </c>
      <c r="AE22" s="24">
        <v>15.154</v>
      </c>
      <c r="AF22" s="24">
        <v>15.507999999999999</v>
      </c>
      <c r="AG22" s="24">
        <v>15.862</v>
      </c>
      <c r="AH22" s="24">
        <v>16.216000000000001</v>
      </c>
      <c r="AI22" s="24">
        <v>16.57</v>
      </c>
      <c r="AJ22" s="24">
        <v>16.923999999999999</v>
      </c>
      <c r="AK22" s="24">
        <v>17.277999999999999</v>
      </c>
      <c r="AL22" s="24">
        <v>17.631999999999998</v>
      </c>
      <c r="AM22" s="24">
        <v>17.985999999999997</v>
      </c>
      <c r="AN22" s="24">
        <v>18.3</v>
      </c>
      <c r="AO22" s="24">
        <v>18.3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14.38</v>
      </c>
      <c r="Z23" s="25">
        <v>14.38</v>
      </c>
      <c r="AA23" s="25">
        <v>14.509</v>
      </c>
      <c r="AB23" s="25">
        <v>14.638</v>
      </c>
      <c r="AC23" s="25">
        <v>14.766999999999999</v>
      </c>
      <c r="AD23" s="25">
        <v>15.025</v>
      </c>
      <c r="AE23" s="25">
        <v>15.154</v>
      </c>
      <c r="AF23" s="25">
        <v>15.507999999999999</v>
      </c>
      <c r="AG23" s="25">
        <v>15.862</v>
      </c>
      <c r="AH23" s="25">
        <v>16.216000000000001</v>
      </c>
      <c r="AI23" s="25">
        <v>16.57</v>
      </c>
      <c r="AJ23" s="25">
        <v>16.923999999999999</v>
      </c>
      <c r="AK23" s="25">
        <v>17.277999999999999</v>
      </c>
      <c r="AL23" s="25">
        <v>17.631999999999998</v>
      </c>
      <c r="AM23" s="25">
        <v>17.985999999999997</v>
      </c>
      <c r="AN23" s="25">
        <v>18.3</v>
      </c>
      <c r="AO23" s="25">
        <v>18.3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14.38</v>
      </c>
      <c r="Z24" s="23">
        <v>14.38</v>
      </c>
      <c r="AA24" s="23">
        <v>14.509</v>
      </c>
      <c r="AB24" s="23">
        <v>14.638</v>
      </c>
      <c r="AC24" s="23">
        <v>14.766999999999999</v>
      </c>
      <c r="AD24" s="23">
        <v>15.025</v>
      </c>
      <c r="AE24" s="23">
        <v>15.154</v>
      </c>
      <c r="AF24" s="23">
        <v>15.507999999999999</v>
      </c>
      <c r="AG24" s="23">
        <v>15.862</v>
      </c>
      <c r="AH24" s="23">
        <v>16.216000000000001</v>
      </c>
      <c r="AI24" s="23">
        <v>16.57</v>
      </c>
      <c r="AJ24" s="23">
        <v>16.923999999999999</v>
      </c>
      <c r="AK24" s="23">
        <v>17.277999999999999</v>
      </c>
      <c r="AL24" s="23">
        <v>17.631999999999998</v>
      </c>
      <c r="AM24" s="23">
        <v>17.985999999999997</v>
      </c>
      <c r="AN24" s="23">
        <v>18.3</v>
      </c>
      <c r="AO24" s="23">
        <v>18.3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14.38</v>
      </c>
      <c r="Z25" s="24">
        <v>14.38</v>
      </c>
      <c r="AA25" s="24">
        <v>14.509</v>
      </c>
      <c r="AB25" s="24">
        <v>14.638</v>
      </c>
      <c r="AC25" s="24">
        <v>14.766999999999999</v>
      </c>
      <c r="AD25" s="24">
        <v>15.025</v>
      </c>
      <c r="AE25" s="24">
        <v>15.154</v>
      </c>
      <c r="AF25" s="24">
        <v>15.507999999999999</v>
      </c>
      <c r="AG25" s="24">
        <v>15.862</v>
      </c>
      <c r="AH25" s="24">
        <v>16.216000000000001</v>
      </c>
      <c r="AI25" s="24">
        <v>16.57</v>
      </c>
      <c r="AJ25" s="24">
        <v>16.923999999999999</v>
      </c>
      <c r="AK25" s="24">
        <v>17.277999999999999</v>
      </c>
      <c r="AL25" s="24">
        <v>17.631999999999998</v>
      </c>
      <c r="AM25" s="24">
        <v>17.985999999999997</v>
      </c>
      <c r="AN25" s="24">
        <v>18.3</v>
      </c>
      <c r="AO25" s="24">
        <v>18.3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14.38</v>
      </c>
      <c r="Z26" s="24">
        <v>14.38</v>
      </c>
      <c r="AA26" s="24">
        <v>14.509</v>
      </c>
      <c r="AB26" s="24">
        <v>14.638</v>
      </c>
      <c r="AC26" s="24">
        <v>14.766999999999999</v>
      </c>
      <c r="AD26" s="24">
        <v>15.025</v>
      </c>
      <c r="AE26" s="24">
        <v>15.154</v>
      </c>
      <c r="AF26" s="24">
        <v>15.507999999999999</v>
      </c>
      <c r="AG26" s="24">
        <v>15.862</v>
      </c>
      <c r="AH26" s="24">
        <v>16.216000000000001</v>
      </c>
      <c r="AI26" s="24">
        <v>16.57</v>
      </c>
      <c r="AJ26" s="24">
        <v>16.923999999999999</v>
      </c>
      <c r="AK26" s="24">
        <v>17.277999999999999</v>
      </c>
      <c r="AL26" s="24">
        <v>17.631999999999998</v>
      </c>
      <c r="AM26" s="24">
        <v>17.985999999999997</v>
      </c>
      <c r="AN26" s="24">
        <v>18.3</v>
      </c>
      <c r="AO26" s="24">
        <v>18.3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14.38</v>
      </c>
      <c r="Z27" s="24">
        <v>14.38</v>
      </c>
      <c r="AA27" s="24">
        <v>14.509</v>
      </c>
      <c r="AB27" s="24">
        <v>14.638</v>
      </c>
      <c r="AC27" s="24">
        <v>14.766999999999999</v>
      </c>
      <c r="AD27" s="24">
        <v>15.025</v>
      </c>
      <c r="AE27" s="24">
        <v>15.154</v>
      </c>
      <c r="AF27" s="24">
        <v>15.507999999999999</v>
      </c>
      <c r="AG27" s="24">
        <v>15.862</v>
      </c>
      <c r="AH27" s="24">
        <v>16.216000000000001</v>
      </c>
      <c r="AI27" s="24">
        <v>16.57</v>
      </c>
      <c r="AJ27" s="24">
        <v>16.923999999999999</v>
      </c>
      <c r="AK27" s="24">
        <v>17.277999999999999</v>
      </c>
      <c r="AL27" s="24">
        <v>17.631999999999998</v>
      </c>
      <c r="AM27" s="24">
        <v>17.985999999999997</v>
      </c>
      <c r="AN27" s="24">
        <v>18.3</v>
      </c>
      <c r="AO27" s="24">
        <v>18.3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14.38</v>
      </c>
      <c r="Z28" s="25">
        <v>14.38</v>
      </c>
      <c r="AA28" s="25">
        <v>14.509</v>
      </c>
      <c r="AB28" s="25">
        <v>14.638</v>
      </c>
      <c r="AC28" s="25">
        <v>14.766999999999999</v>
      </c>
      <c r="AD28" s="25">
        <v>15.025</v>
      </c>
      <c r="AE28" s="25">
        <v>15.154</v>
      </c>
      <c r="AF28" s="25">
        <v>15.507999999999999</v>
      </c>
      <c r="AG28" s="25">
        <v>15.862</v>
      </c>
      <c r="AH28" s="25">
        <v>16.216000000000001</v>
      </c>
      <c r="AI28" s="25">
        <v>16.57</v>
      </c>
      <c r="AJ28" s="25">
        <v>16.923999999999999</v>
      </c>
      <c r="AK28" s="25">
        <v>17.277999999999999</v>
      </c>
      <c r="AL28" s="25">
        <v>17.631999999999998</v>
      </c>
      <c r="AM28" s="25">
        <v>17.985999999999997</v>
      </c>
      <c r="AN28" s="25">
        <v>18.3</v>
      </c>
      <c r="AO28" s="25">
        <v>18.3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14.38</v>
      </c>
      <c r="Z29" s="23">
        <v>14.38</v>
      </c>
      <c r="AA29" s="23">
        <v>14.509</v>
      </c>
      <c r="AB29" s="23">
        <v>14.638</v>
      </c>
      <c r="AC29" s="23">
        <v>14.766999999999999</v>
      </c>
      <c r="AD29" s="23">
        <v>15.025</v>
      </c>
      <c r="AE29" s="23">
        <v>15.154</v>
      </c>
      <c r="AF29" s="23">
        <v>15.507999999999999</v>
      </c>
      <c r="AG29" s="23">
        <v>15.862</v>
      </c>
      <c r="AH29" s="23">
        <v>16.216000000000001</v>
      </c>
      <c r="AI29" s="23">
        <v>16.57</v>
      </c>
      <c r="AJ29" s="23">
        <v>16.923999999999999</v>
      </c>
      <c r="AK29" s="23">
        <v>17.277999999999999</v>
      </c>
      <c r="AL29" s="23">
        <v>17.631999999999998</v>
      </c>
      <c r="AM29" s="23">
        <v>17.985999999999997</v>
      </c>
      <c r="AN29" s="23">
        <v>18.3</v>
      </c>
      <c r="AO29" s="23">
        <v>18.3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14.38</v>
      </c>
      <c r="Z30" s="24">
        <v>14.38</v>
      </c>
      <c r="AA30" s="24">
        <v>14.509</v>
      </c>
      <c r="AB30" s="24">
        <v>14.638</v>
      </c>
      <c r="AC30" s="24">
        <v>14.766999999999999</v>
      </c>
      <c r="AD30" s="24">
        <v>15.025</v>
      </c>
      <c r="AE30" s="24">
        <v>15.154</v>
      </c>
      <c r="AF30" s="24">
        <v>15.507999999999999</v>
      </c>
      <c r="AG30" s="24">
        <v>15.862</v>
      </c>
      <c r="AH30" s="24">
        <v>16.216000000000001</v>
      </c>
      <c r="AI30" s="24">
        <v>16.57</v>
      </c>
      <c r="AJ30" s="24">
        <v>16.923999999999999</v>
      </c>
      <c r="AK30" s="24">
        <v>17.277999999999999</v>
      </c>
      <c r="AL30" s="24">
        <v>17.631999999999998</v>
      </c>
      <c r="AM30" s="24">
        <v>17.985999999999997</v>
      </c>
      <c r="AN30" s="24">
        <v>18.3</v>
      </c>
      <c r="AO30" s="24">
        <v>18.3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14.38</v>
      </c>
      <c r="Z31" s="24">
        <v>14.38</v>
      </c>
      <c r="AA31" s="24">
        <v>14.509</v>
      </c>
      <c r="AB31" s="24">
        <v>14.638</v>
      </c>
      <c r="AC31" s="24">
        <v>14.766999999999999</v>
      </c>
      <c r="AD31" s="24">
        <v>15.025</v>
      </c>
      <c r="AE31" s="24">
        <v>15.154</v>
      </c>
      <c r="AF31" s="24">
        <v>15.507999999999999</v>
      </c>
      <c r="AG31" s="24">
        <v>15.862</v>
      </c>
      <c r="AH31" s="24">
        <v>16.216000000000001</v>
      </c>
      <c r="AI31" s="24">
        <v>16.57</v>
      </c>
      <c r="AJ31" s="24">
        <v>16.923999999999999</v>
      </c>
      <c r="AK31" s="24">
        <v>17.277999999999999</v>
      </c>
      <c r="AL31" s="24">
        <v>17.631999999999998</v>
      </c>
      <c r="AM31" s="24">
        <v>17.985999999999997</v>
      </c>
      <c r="AN31" s="24">
        <v>18.3</v>
      </c>
      <c r="AO31" s="24">
        <v>18.3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14.38</v>
      </c>
      <c r="Z32" s="24">
        <v>14.38</v>
      </c>
      <c r="AA32" s="24">
        <v>14.509</v>
      </c>
      <c r="AB32" s="24">
        <v>14.638</v>
      </c>
      <c r="AC32" s="24">
        <v>14.766999999999999</v>
      </c>
      <c r="AD32" s="24">
        <v>15.025</v>
      </c>
      <c r="AE32" s="24">
        <v>15.154</v>
      </c>
      <c r="AF32" s="24">
        <v>15.507999999999999</v>
      </c>
      <c r="AG32" s="24">
        <v>15.862</v>
      </c>
      <c r="AH32" s="24">
        <v>16.216000000000001</v>
      </c>
      <c r="AI32" s="24">
        <v>16.57</v>
      </c>
      <c r="AJ32" s="24">
        <v>16.923999999999999</v>
      </c>
      <c r="AK32" s="24">
        <v>17.277999999999999</v>
      </c>
      <c r="AL32" s="24">
        <v>17.631999999999998</v>
      </c>
      <c r="AM32" s="24">
        <v>17.985999999999997</v>
      </c>
      <c r="AN32" s="24">
        <v>18.3</v>
      </c>
      <c r="AO32" s="24">
        <v>18.3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14.38</v>
      </c>
      <c r="Z33" s="25">
        <v>14.38</v>
      </c>
      <c r="AA33" s="25">
        <v>14.509</v>
      </c>
      <c r="AB33" s="25">
        <v>14.638</v>
      </c>
      <c r="AC33" s="25">
        <v>14.766999999999999</v>
      </c>
      <c r="AD33" s="25">
        <v>15.025</v>
      </c>
      <c r="AE33" s="25">
        <v>15.154</v>
      </c>
      <c r="AF33" s="25">
        <v>15.507999999999999</v>
      </c>
      <c r="AG33" s="25">
        <v>15.862</v>
      </c>
      <c r="AH33" s="25">
        <v>16.216000000000001</v>
      </c>
      <c r="AI33" s="25">
        <v>16.57</v>
      </c>
      <c r="AJ33" s="25">
        <v>16.923999999999999</v>
      </c>
      <c r="AK33" s="25">
        <v>17.277999999999999</v>
      </c>
      <c r="AL33" s="25">
        <v>17.631999999999998</v>
      </c>
      <c r="AM33" s="25">
        <v>17.985999999999997</v>
      </c>
      <c r="AN33" s="25">
        <v>18.3</v>
      </c>
      <c r="AO33" s="25">
        <v>18.3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14.38</v>
      </c>
      <c r="Z34" s="23">
        <v>14.38</v>
      </c>
      <c r="AA34" s="23">
        <v>14.509</v>
      </c>
      <c r="AB34" s="23">
        <v>14.638</v>
      </c>
      <c r="AC34" s="23">
        <v>14.766999999999999</v>
      </c>
      <c r="AD34" s="23">
        <v>15.025</v>
      </c>
      <c r="AE34" s="23">
        <v>15.154</v>
      </c>
      <c r="AF34" s="23">
        <v>15.507999999999999</v>
      </c>
      <c r="AG34" s="23">
        <v>15.862</v>
      </c>
      <c r="AH34" s="23">
        <v>16.216000000000001</v>
      </c>
      <c r="AI34" s="23">
        <v>16.57</v>
      </c>
      <c r="AJ34" s="23">
        <v>16.923999999999999</v>
      </c>
      <c r="AK34" s="23">
        <v>17.277999999999999</v>
      </c>
      <c r="AL34" s="23">
        <v>17.631999999999998</v>
      </c>
      <c r="AM34" s="23">
        <v>17.985999999999997</v>
      </c>
      <c r="AN34" s="23">
        <v>18.3</v>
      </c>
      <c r="AO34" s="23">
        <v>18.3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14.38</v>
      </c>
      <c r="Z35" s="24">
        <v>14.38</v>
      </c>
      <c r="AA35" s="24">
        <v>14.509</v>
      </c>
      <c r="AB35" s="24">
        <v>14.638</v>
      </c>
      <c r="AC35" s="24">
        <v>14.766999999999999</v>
      </c>
      <c r="AD35" s="24">
        <v>15.025</v>
      </c>
      <c r="AE35" s="24">
        <v>15.154</v>
      </c>
      <c r="AF35" s="24">
        <v>15.507999999999999</v>
      </c>
      <c r="AG35" s="24">
        <v>15.862</v>
      </c>
      <c r="AH35" s="24">
        <v>16.216000000000001</v>
      </c>
      <c r="AI35" s="24">
        <v>16.57</v>
      </c>
      <c r="AJ35" s="24">
        <v>16.923999999999999</v>
      </c>
      <c r="AK35" s="24">
        <v>17.277999999999999</v>
      </c>
      <c r="AL35" s="24">
        <v>17.631999999999998</v>
      </c>
      <c r="AM35" s="24">
        <v>17.985999999999997</v>
      </c>
      <c r="AN35" s="24">
        <v>18.3</v>
      </c>
      <c r="AO35" s="24">
        <v>18.3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14.38</v>
      </c>
      <c r="Z36" s="24">
        <v>14.38</v>
      </c>
      <c r="AA36" s="24">
        <v>14.509</v>
      </c>
      <c r="AB36" s="24">
        <v>14.638</v>
      </c>
      <c r="AC36" s="24">
        <v>14.766999999999999</v>
      </c>
      <c r="AD36" s="24">
        <v>15.025</v>
      </c>
      <c r="AE36" s="24">
        <v>15.154</v>
      </c>
      <c r="AF36" s="24">
        <v>15.507999999999999</v>
      </c>
      <c r="AG36" s="24">
        <v>15.862</v>
      </c>
      <c r="AH36" s="24">
        <v>16.216000000000001</v>
      </c>
      <c r="AI36" s="24">
        <v>16.57</v>
      </c>
      <c r="AJ36" s="24">
        <v>16.923999999999999</v>
      </c>
      <c r="AK36" s="24">
        <v>17.277999999999999</v>
      </c>
      <c r="AL36" s="24">
        <v>17.631999999999998</v>
      </c>
      <c r="AM36" s="24">
        <v>17.985999999999997</v>
      </c>
      <c r="AN36" s="24">
        <v>18.3</v>
      </c>
      <c r="AO36" s="24">
        <v>18.3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14.38</v>
      </c>
      <c r="Z37" s="24">
        <v>14.38</v>
      </c>
      <c r="AA37" s="24">
        <v>14.509</v>
      </c>
      <c r="AB37" s="24">
        <v>14.638</v>
      </c>
      <c r="AC37" s="24">
        <v>14.766999999999999</v>
      </c>
      <c r="AD37" s="24">
        <v>15.025</v>
      </c>
      <c r="AE37" s="24">
        <v>15.154</v>
      </c>
      <c r="AF37" s="24">
        <v>15.507999999999999</v>
      </c>
      <c r="AG37" s="24">
        <v>15.862</v>
      </c>
      <c r="AH37" s="24">
        <v>16.216000000000001</v>
      </c>
      <c r="AI37" s="24">
        <v>16.57</v>
      </c>
      <c r="AJ37" s="24">
        <v>16.923999999999999</v>
      </c>
      <c r="AK37" s="24">
        <v>17.277999999999999</v>
      </c>
      <c r="AL37" s="24">
        <v>17.631999999999998</v>
      </c>
      <c r="AM37" s="24">
        <v>17.985999999999997</v>
      </c>
      <c r="AN37" s="24">
        <v>18.3</v>
      </c>
      <c r="AO37" s="24">
        <v>18.3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14.38</v>
      </c>
      <c r="Z38" s="25">
        <v>14.38</v>
      </c>
      <c r="AA38" s="25">
        <v>14.509</v>
      </c>
      <c r="AB38" s="25">
        <v>14.638</v>
      </c>
      <c r="AC38" s="25">
        <v>14.766999999999999</v>
      </c>
      <c r="AD38" s="25">
        <v>15.025</v>
      </c>
      <c r="AE38" s="25">
        <v>15.154</v>
      </c>
      <c r="AF38" s="25">
        <v>15.507999999999999</v>
      </c>
      <c r="AG38" s="25">
        <v>15.862</v>
      </c>
      <c r="AH38" s="25">
        <v>16.216000000000001</v>
      </c>
      <c r="AI38" s="25">
        <v>16.57</v>
      </c>
      <c r="AJ38" s="25">
        <v>16.923999999999999</v>
      </c>
      <c r="AK38" s="25">
        <v>17.277999999999999</v>
      </c>
      <c r="AL38" s="25">
        <v>17.631999999999998</v>
      </c>
      <c r="AM38" s="25">
        <v>17.985999999999997</v>
      </c>
      <c r="AN38" s="25">
        <v>18.3</v>
      </c>
      <c r="AO38" s="25">
        <v>18.3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14.38</v>
      </c>
      <c r="Z39" s="23">
        <v>14.38</v>
      </c>
      <c r="AA39" s="23">
        <v>14.509</v>
      </c>
      <c r="AB39" s="23">
        <v>14.638</v>
      </c>
      <c r="AC39" s="23">
        <v>14.766999999999999</v>
      </c>
      <c r="AD39" s="23">
        <v>15.025</v>
      </c>
      <c r="AE39" s="23">
        <v>15.154</v>
      </c>
      <c r="AF39" s="23">
        <v>15.507999999999999</v>
      </c>
      <c r="AG39" s="23">
        <v>15.862</v>
      </c>
      <c r="AH39" s="23">
        <v>16.216000000000001</v>
      </c>
      <c r="AI39" s="23">
        <v>16.57</v>
      </c>
      <c r="AJ39" s="23">
        <v>16.923999999999999</v>
      </c>
      <c r="AK39" s="23">
        <v>17.277999999999999</v>
      </c>
      <c r="AL39" s="23">
        <v>17.631999999999998</v>
      </c>
      <c r="AM39" s="23">
        <v>17.985999999999997</v>
      </c>
      <c r="AN39" s="23">
        <v>18.3</v>
      </c>
      <c r="AO39" s="23">
        <v>18.3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14.38</v>
      </c>
      <c r="Z40" s="24">
        <v>14.38</v>
      </c>
      <c r="AA40" s="24">
        <v>14.509</v>
      </c>
      <c r="AB40" s="24">
        <v>14.638</v>
      </c>
      <c r="AC40" s="24">
        <v>14.766999999999999</v>
      </c>
      <c r="AD40" s="24">
        <v>15.025</v>
      </c>
      <c r="AE40" s="24">
        <v>15.154</v>
      </c>
      <c r="AF40" s="24">
        <v>15.507999999999999</v>
      </c>
      <c r="AG40" s="24">
        <v>15.862</v>
      </c>
      <c r="AH40" s="24">
        <v>16.216000000000001</v>
      </c>
      <c r="AI40" s="24">
        <v>16.57</v>
      </c>
      <c r="AJ40" s="24">
        <v>16.923999999999999</v>
      </c>
      <c r="AK40" s="24">
        <v>17.277999999999999</v>
      </c>
      <c r="AL40" s="24">
        <v>17.631999999999998</v>
      </c>
      <c r="AM40" s="24">
        <v>17.985999999999997</v>
      </c>
      <c r="AN40" s="24">
        <v>18.3</v>
      </c>
      <c r="AO40" s="24">
        <v>18.3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14.38</v>
      </c>
      <c r="Z41" s="24">
        <v>14.38</v>
      </c>
      <c r="AA41" s="24">
        <v>14.509</v>
      </c>
      <c r="AB41" s="24">
        <v>14.638</v>
      </c>
      <c r="AC41" s="24">
        <v>14.766999999999999</v>
      </c>
      <c r="AD41" s="24">
        <v>15.025</v>
      </c>
      <c r="AE41" s="24">
        <v>15.154</v>
      </c>
      <c r="AF41" s="24">
        <v>15.507999999999999</v>
      </c>
      <c r="AG41" s="24">
        <v>15.862</v>
      </c>
      <c r="AH41" s="24">
        <v>16.216000000000001</v>
      </c>
      <c r="AI41" s="24">
        <v>16.57</v>
      </c>
      <c r="AJ41" s="24">
        <v>16.923999999999999</v>
      </c>
      <c r="AK41" s="24">
        <v>17.277999999999999</v>
      </c>
      <c r="AL41" s="24">
        <v>17.631999999999998</v>
      </c>
      <c r="AM41" s="24">
        <v>17.985999999999997</v>
      </c>
      <c r="AN41" s="24">
        <v>18.3</v>
      </c>
      <c r="AO41" s="24">
        <v>18.3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14.38</v>
      </c>
      <c r="Z42" s="24">
        <v>14.38</v>
      </c>
      <c r="AA42" s="24">
        <v>14.509</v>
      </c>
      <c r="AB42" s="24">
        <v>14.638</v>
      </c>
      <c r="AC42" s="24">
        <v>14.766999999999999</v>
      </c>
      <c r="AD42" s="24">
        <v>15.025</v>
      </c>
      <c r="AE42" s="24">
        <v>15.154</v>
      </c>
      <c r="AF42" s="24">
        <v>15.507999999999999</v>
      </c>
      <c r="AG42" s="24">
        <v>15.862</v>
      </c>
      <c r="AH42" s="24">
        <v>16.216000000000001</v>
      </c>
      <c r="AI42" s="24">
        <v>16.57</v>
      </c>
      <c r="AJ42" s="24">
        <v>16.923999999999999</v>
      </c>
      <c r="AK42" s="24">
        <v>17.277999999999999</v>
      </c>
      <c r="AL42" s="24">
        <v>17.631999999999998</v>
      </c>
      <c r="AM42" s="24">
        <v>17.985999999999997</v>
      </c>
      <c r="AN42" s="24">
        <v>18.3</v>
      </c>
      <c r="AO42" s="24">
        <v>18.3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14.38</v>
      </c>
      <c r="Z43" s="25">
        <v>14.38</v>
      </c>
      <c r="AA43" s="25">
        <v>14.509</v>
      </c>
      <c r="AB43" s="25">
        <v>14.638</v>
      </c>
      <c r="AC43" s="25">
        <v>14.766999999999999</v>
      </c>
      <c r="AD43" s="25">
        <v>15.025</v>
      </c>
      <c r="AE43" s="25">
        <v>15.154</v>
      </c>
      <c r="AF43" s="25">
        <v>15.507999999999999</v>
      </c>
      <c r="AG43" s="25">
        <v>15.862</v>
      </c>
      <c r="AH43" s="25">
        <v>16.216000000000001</v>
      </c>
      <c r="AI43" s="25">
        <v>16.57</v>
      </c>
      <c r="AJ43" s="25">
        <v>16.923999999999999</v>
      </c>
      <c r="AK43" s="25">
        <v>17.277999999999999</v>
      </c>
      <c r="AL43" s="25">
        <v>17.631999999999998</v>
      </c>
      <c r="AM43" s="25">
        <v>17.985999999999997</v>
      </c>
      <c r="AN43" s="25">
        <v>18.3</v>
      </c>
      <c r="AO43" s="25">
        <v>18.3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14.38</v>
      </c>
      <c r="Z44" s="23">
        <v>14.38</v>
      </c>
      <c r="AA44" s="23">
        <v>14.509</v>
      </c>
      <c r="AB44" s="23">
        <v>14.638</v>
      </c>
      <c r="AC44" s="23">
        <v>14.766999999999999</v>
      </c>
      <c r="AD44" s="23">
        <v>15.025</v>
      </c>
      <c r="AE44" s="23">
        <v>15.154</v>
      </c>
      <c r="AF44" s="23">
        <v>15.507999999999999</v>
      </c>
      <c r="AG44" s="23">
        <v>15.862</v>
      </c>
      <c r="AH44" s="23">
        <v>16.216000000000001</v>
      </c>
      <c r="AI44" s="23">
        <v>16.57</v>
      </c>
      <c r="AJ44" s="23">
        <v>16.923999999999999</v>
      </c>
      <c r="AK44" s="23">
        <v>17.277999999999999</v>
      </c>
      <c r="AL44" s="23">
        <v>17.631999999999998</v>
      </c>
      <c r="AM44" s="23">
        <v>17.985999999999997</v>
      </c>
      <c r="AN44" s="23">
        <v>18.3</v>
      </c>
      <c r="AO44" s="23">
        <v>18.3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14.38</v>
      </c>
      <c r="Z45" s="24">
        <v>14.38</v>
      </c>
      <c r="AA45" s="24">
        <v>14.509</v>
      </c>
      <c r="AB45" s="24">
        <v>14.638</v>
      </c>
      <c r="AC45" s="24">
        <v>14.766999999999999</v>
      </c>
      <c r="AD45" s="24">
        <v>15.025</v>
      </c>
      <c r="AE45" s="24">
        <v>15.154</v>
      </c>
      <c r="AF45" s="24">
        <v>15.507999999999999</v>
      </c>
      <c r="AG45" s="24">
        <v>15.862</v>
      </c>
      <c r="AH45" s="24">
        <v>16.216000000000001</v>
      </c>
      <c r="AI45" s="24">
        <v>16.57</v>
      </c>
      <c r="AJ45" s="24">
        <v>16.923999999999999</v>
      </c>
      <c r="AK45" s="24">
        <v>17.277999999999999</v>
      </c>
      <c r="AL45" s="24">
        <v>17.631999999999998</v>
      </c>
      <c r="AM45" s="24">
        <v>17.985999999999997</v>
      </c>
      <c r="AN45" s="24">
        <v>18.3</v>
      </c>
      <c r="AO45" s="24">
        <v>18.3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14.38</v>
      </c>
      <c r="Z46" s="24">
        <v>14.38</v>
      </c>
      <c r="AA46" s="24">
        <v>14.509</v>
      </c>
      <c r="AB46" s="24">
        <v>14.638</v>
      </c>
      <c r="AC46" s="24">
        <v>14.766999999999999</v>
      </c>
      <c r="AD46" s="24">
        <v>15.025</v>
      </c>
      <c r="AE46" s="24">
        <v>15.154</v>
      </c>
      <c r="AF46" s="24">
        <v>15.507999999999999</v>
      </c>
      <c r="AG46" s="24">
        <v>15.862</v>
      </c>
      <c r="AH46" s="24">
        <v>16.216000000000001</v>
      </c>
      <c r="AI46" s="24">
        <v>16.57</v>
      </c>
      <c r="AJ46" s="24">
        <v>16.923999999999999</v>
      </c>
      <c r="AK46" s="24">
        <v>17.277999999999999</v>
      </c>
      <c r="AL46" s="24">
        <v>17.631999999999998</v>
      </c>
      <c r="AM46" s="24">
        <v>17.985999999999997</v>
      </c>
      <c r="AN46" s="24">
        <v>18.3</v>
      </c>
      <c r="AO46" s="24">
        <v>18.3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14.38</v>
      </c>
      <c r="Z47" s="24">
        <v>14.38</v>
      </c>
      <c r="AA47" s="24">
        <v>14.509</v>
      </c>
      <c r="AB47" s="24">
        <v>14.638</v>
      </c>
      <c r="AC47" s="24">
        <v>14.766999999999999</v>
      </c>
      <c r="AD47" s="24">
        <v>15.025</v>
      </c>
      <c r="AE47" s="24">
        <v>15.154</v>
      </c>
      <c r="AF47" s="24">
        <v>15.507999999999999</v>
      </c>
      <c r="AG47" s="24">
        <v>15.862</v>
      </c>
      <c r="AH47" s="24">
        <v>16.216000000000001</v>
      </c>
      <c r="AI47" s="24">
        <v>16.57</v>
      </c>
      <c r="AJ47" s="24">
        <v>16.923999999999999</v>
      </c>
      <c r="AK47" s="24">
        <v>17.277999999999999</v>
      </c>
      <c r="AL47" s="24">
        <v>17.631999999999998</v>
      </c>
      <c r="AM47" s="24">
        <v>17.985999999999997</v>
      </c>
      <c r="AN47" s="24">
        <v>18.3</v>
      </c>
      <c r="AO47" s="24">
        <v>18.3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14.38</v>
      </c>
      <c r="Z48" s="25">
        <v>14.38</v>
      </c>
      <c r="AA48" s="25">
        <v>14.509</v>
      </c>
      <c r="AB48" s="25">
        <v>14.638</v>
      </c>
      <c r="AC48" s="25">
        <v>14.766999999999999</v>
      </c>
      <c r="AD48" s="25">
        <v>15.025</v>
      </c>
      <c r="AE48" s="25">
        <v>15.154</v>
      </c>
      <c r="AF48" s="25">
        <v>15.507999999999999</v>
      </c>
      <c r="AG48" s="25">
        <v>15.862</v>
      </c>
      <c r="AH48" s="25">
        <v>16.216000000000001</v>
      </c>
      <c r="AI48" s="25">
        <v>16.57</v>
      </c>
      <c r="AJ48" s="25">
        <v>16.923999999999999</v>
      </c>
      <c r="AK48" s="25">
        <v>17.277999999999999</v>
      </c>
      <c r="AL48" s="25">
        <v>17.631999999999998</v>
      </c>
      <c r="AM48" s="25">
        <v>17.985999999999997</v>
      </c>
      <c r="AN48" s="25">
        <v>18.3</v>
      </c>
      <c r="AO48" s="25">
        <v>18.3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14.38</v>
      </c>
      <c r="Z49" s="23">
        <v>14.38</v>
      </c>
      <c r="AA49" s="23">
        <v>14.509</v>
      </c>
      <c r="AB49" s="23">
        <v>14.638</v>
      </c>
      <c r="AC49" s="23">
        <v>14.766999999999999</v>
      </c>
      <c r="AD49" s="23">
        <v>15.025</v>
      </c>
      <c r="AE49" s="23">
        <v>15.154</v>
      </c>
      <c r="AF49" s="23">
        <v>15.507999999999999</v>
      </c>
      <c r="AG49" s="23">
        <v>15.862</v>
      </c>
      <c r="AH49" s="23">
        <v>16.216000000000001</v>
      </c>
      <c r="AI49" s="23">
        <v>16.57</v>
      </c>
      <c r="AJ49" s="23">
        <v>16.923999999999999</v>
      </c>
      <c r="AK49" s="23">
        <v>17.277999999999999</v>
      </c>
      <c r="AL49" s="23">
        <v>17.631999999999998</v>
      </c>
      <c r="AM49" s="23">
        <v>17.985999999999997</v>
      </c>
      <c r="AN49" s="23">
        <v>18.3</v>
      </c>
      <c r="AO49" s="23">
        <v>18.3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14.38</v>
      </c>
      <c r="Z50" s="26">
        <v>14.38</v>
      </c>
      <c r="AA50" s="26">
        <v>14.509</v>
      </c>
      <c r="AB50" s="26">
        <v>14.638</v>
      </c>
      <c r="AC50" s="26">
        <v>14.766999999999999</v>
      </c>
      <c r="AD50" s="26">
        <v>15.025</v>
      </c>
      <c r="AE50" s="26">
        <v>15.154</v>
      </c>
      <c r="AF50" s="26">
        <v>15.507999999999999</v>
      </c>
      <c r="AG50" s="26">
        <v>15.862</v>
      </c>
      <c r="AH50" s="26">
        <v>16.216000000000001</v>
      </c>
      <c r="AI50" s="26">
        <v>16.57</v>
      </c>
      <c r="AJ50" s="26">
        <v>16.923999999999999</v>
      </c>
      <c r="AK50" s="26">
        <v>17.277999999999999</v>
      </c>
      <c r="AL50" s="26">
        <v>17.631999999999998</v>
      </c>
      <c r="AM50" s="26">
        <v>17.985999999999997</v>
      </c>
      <c r="AN50" s="26">
        <v>18.3</v>
      </c>
      <c r="AO50" s="26">
        <v>18.3</v>
      </c>
    </row>
    <row r="51" spans="1:41" x14ac:dyDescent="0.15">
      <c r="A51" s="7" t="s">
        <v>88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14.379999999999997</v>
      </c>
      <c r="Z51" s="27">
        <v>14.379999999999997</v>
      </c>
      <c r="AA51" s="27">
        <v>14.509000000000013</v>
      </c>
      <c r="AB51" s="27">
        <v>14.638000000000002</v>
      </c>
      <c r="AC51" s="27">
        <v>14.767000000000012</v>
      </c>
      <c r="AD51" s="27">
        <v>15.024999999999986</v>
      </c>
      <c r="AE51" s="27">
        <v>15.153999999999998</v>
      </c>
      <c r="AF51" s="27">
        <v>15.508000000000004</v>
      </c>
      <c r="AG51" s="27">
        <v>15.861999999999995</v>
      </c>
      <c r="AH51" s="27">
        <v>16.216000000000005</v>
      </c>
      <c r="AI51" s="27">
        <v>16.570000000000014</v>
      </c>
      <c r="AJ51" s="27">
        <v>16.923999999999989</v>
      </c>
      <c r="AK51" s="27">
        <v>17.278000000000009</v>
      </c>
      <c r="AL51" s="27">
        <v>17.631999999999984</v>
      </c>
      <c r="AM51" s="27">
        <v>17.985999999999994</v>
      </c>
      <c r="AN51" s="27">
        <v>18.299999999999986</v>
      </c>
      <c r="AO51" s="27">
        <v>18.299999999999986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conditionalFormatting sqref="B51:AG51 AM51">
    <cfRule type="expression" dxfId="7" priority="13">
      <formula>ISERROR(B51)</formula>
    </cfRule>
  </conditionalFormatting>
  <conditionalFormatting sqref="AH51">
    <cfRule type="expression" dxfId="6" priority="12">
      <formula>ISERROR(AH51)</formula>
    </cfRule>
  </conditionalFormatting>
  <conditionalFormatting sqref="AI51">
    <cfRule type="expression" dxfId="5" priority="11">
      <formula>ISERROR(AI51)</formula>
    </cfRule>
  </conditionalFormatting>
  <conditionalFormatting sqref="AJ51">
    <cfRule type="expression" dxfId="4" priority="10">
      <formula>ISERROR(AJ51)</formula>
    </cfRule>
  </conditionalFormatting>
  <conditionalFormatting sqref="AK51">
    <cfRule type="expression" dxfId="3" priority="9">
      <formula>ISERROR(AK51)</formula>
    </cfRule>
  </conditionalFormatting>
  <conditionalFormatting sqref="AL51">
    <cfRule type="expression" dxfId="2" priority="8">
      <formula>ISERROR(AL51)</formula>
    </cfRule>
  </conditionalFormatting>
  <conditionalFormatting sqref="AN51">
    <cfRule type="expression" dxfId="1" priority="5">
      <formula>ISERROR(AN51)</formula>
    </cfRule>
  </conditionalFormatting>
  <conditionalFormatting sqref="AO51">
    <cfRule type="expression" dxfId="0" priority="2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O157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48</v>
      </c>
    </row>
    <row r="2" spans="1:41" x14ac:dyDescent="0.15">
      <c r="A2" s="1" t="s">
        <v>84</v>
      </c>
    </row>
    <row r="3" spans="1:41" s="20" customFormat="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453838</v>
      </c>
      <c r="M4" s="23">
        <v>487319</v>
      </c>
      <c r="N4" s="23">
        <v>520138</v>
      </c>
      <c r="O4" s="23">
        <v>542331</v>
      </c>
      <c r="P4" s="23">
        <v>576899</v>
      </c>
      <c r="Q4" s="23">
        <v>614769</v>
      </c>
      <c r="R4" s="23">
        <v>634744</v>
      </c>
      <c r="S4" s="23">
        <v>742782</v>
      </c>
      <c r="T4" s="23">
        <v>778766</v>
      </c>
      <c r="U4" s="23">
        <v>789271</v>
      </c>
      <c r="V4" s="23">
        <v>800981</v>
      </c>
      <c r="W4" s="23">
        <v>811863</v>
      </c>
      <c r="X4" s="23">
        <v>846164</v>
      </c>
      <c r="Y4" s="23">
        <v>858640</v>
      </c>
      <c r="Z4" s="23">
        <v>882873</v>
      </c>
      <c r="AA4" s="23">
        <v>900101</v>
      </c>
      <c r="AB4" s="23">
        <v>910946</v>
      </c>
      <c r="AC4" s="23">
        <v>908299</v>
      </c>
      <c r="AD4" s="23">
        <v>914419</v>
      </c>
      <c r="AE4" s="23">
        <v>958289</v>
      </c>
      <c r="AF4" s="23">
        <v>958544</v>
      </c>
      <c r="AG4" s="23">
        <v>944469</v>
      </c>
      <c r="AH4" s="23">
        <v>949983</v>
      </c>
      <c r="AI4" s="23">
        <v>945307</v>
      </c>
      <c r="AJ4" s="23">
        <v>923995</v>
      </c>
      <c r="AK4" s="23">
        <v>925516</v>
      </c>
      <c r="AL4" s="23">
        <v>928217</v>
      </c>
      <c r="AM4" s="23">
        <v>935020</v>
      </c>
      <c r="AN4" s="23">
        <v>937116</v>
      </c>
      <c r="AO4" s="23">
        <v>931614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72444</v>
      </c>
      <c r="M5" s="24">
        <v>78723</v>
      </c>
      <c r="N5" s="24">
        <v>85189</v>
      </c>
      <c r="O5" s="24">
        <v>89254</v>
      </c>
      <c r="P5" s="24">
        <v>95861</v>
      </c>
      <c r="Q5" s="24">
        <v>103832</v>
      </c>
      <c r="R5" s="24">
        <v>107665</v>
      </c>
      <c r="S5" s="24">
        <v>127071</v>
      </c>
      <c r="T5" s="24">
        <v>133830</v>
      </c>
      <c r="U5" s="24">
        <v>136193</v>
      </c>
      <c r="V5" s="24">
        <v>138348</v>
      </c>
      <c r="W5" s="24">
        <v>141416</v>
      </c>
      <c r="X5" s="24">
        <v>148171</v>
      </c>
      <c r="Y5" s="24">
        <v>151472</v>
      </c>
      <c r="Z5" s="24">
        <v>157231</v>
      </c>
      <c r="AA5" s="24">
        <v>160709</v>
      </c>
      <c r="AB5" s="24">
        <v>162932</v>
      </c>
      <c r="AC5" s="24">
        <v>163721</v>
      </c>
      <c r="AD5" s="24">
        <v>166028</v>
      </c>
      <c r="AE5" s="24">
        <v>174273</v>
      </c>
      <c r="AF5" s="24">
        <v>176386</v>
      </c>
      <c r="AG5" s="24">
        <v>175265</v>
      </c>
      <c r="AH5" s="24">
        <v>176510</v>
      </c>
      <c r="AI5" s="24">
        <v>176787</v>
      </c>
      <c r="AJ5" s="24">
        <v>174241</v>
      </c>
      <c r="AK5" s="24">
        <v>175748</v>
      </c>
      <c r="AL5" s="24">
        <v>177555</v>
      </c>
      <c r="AM5" s="24">
        <v>180631</v>
      </c>
      <c r="AN5" s="24">
        <v>181494</v>
      </c>
      <c r="AO5" s="24">
        <v>181556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83100</v>
      </c>
      <c r="M6" s="24">
        <v>90043</v>
      </c>
      <c r="N6" s="24">
        <v>97235</v>
      </c>
      <c r="O6" s="24">
        <v>102252</v>
      </c>
      <c r="P6" s="24">
        <v>109820</v>
      </c>
      <c r="Q6" s="24">
        <v>119095</v>
      </c>
      <c r="R6" s="24">
        <v>124468</v>
      </c>
      <c r="S6" s="24">
        <v>149137</v>
      </c>
      <c r="T6" s="24">
        <v>157454</v>
      </c>
      <c r="U6" s="24">
        <v>159920</v>
      </c>
      <c r="V6" s="24">
        <v>162783</v>
      </c>
      <c r="W6" s="24">
        <v>165762</v>
      </c>
      <c r="X6" s="24">
        <v>175819</v>
      </c>
      <c r="Y6" s="24">
        <v>179317</v>
      </c>
      <c r="Z6" s="24">
        <v>185152</v>
      </c>
      <c r="AA6" s="24">
        <v>188783</v>
      </c>
      <c r="AB6" s="24">
        <v>191143</v>
      </c>
      <c r="AC6" s="24">
        <v>191635</v>
      </c>
      <c r="AD6" s="24">
        <v>194311</v>
      </c>
      <c r="AE6" s="24">
        <v>204194</v>
      </c>
      <c r="AF6" s="24">
        <v>206541</v>
      </c>
      <c r="AG6" s="24">
        <v>204266</v>
      </c>
      <c r="AH6" s="24">
        <v>205729</v>
      </c>
      <c r="AI6" s="24">
        <v>205705</v>
      </c>
      <c r="AJ6" s="24">
        <v>202786</v>
      </c>
      <c r="AK6" s="24">
        <v>204177</v>
      </c>
      <c r="AL6" s="24">
        <v>206257</v>
      </c>
      <c r="AM6" s="24">
        <v>208577</v>
      </c>
      <c r="AN6" s="24">
        <v>209399</v>
      </c>
      <c r="AO6" s="24">
        <v>209053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134923</v>
      </c>
      <c r="M7" s="24">
        <v>146979</v>
      </c>
      <c r="N7" s="24">
        <v>159648</v>
      </c>
      <c r="O7" s="24">
        <v>170070</v>
      </c>
      <c r="P7" s="24">
        <v>184396</v>
      </c>
      <c r="Q7" s="24">
        <v>200476</v>
      </c>
      <c r="R7" s="24">
        <v>210390</v>
      </c>
      <c r="S7" s="24">
        <v>250493</v>
      </c>
      <c r="T7" s="24">
        <v>266461</v>
      </c>
      <c r="U7" s="24">
        <v>274416</v>
      </c>
      <c r="V7" s="24">
        <v>281897</v>
      </c>
      <c r="W7" s="24">
        <v>288972</v>
      </c>
      <c r="X7" s="24">
        <v>303427</v>
      </c>
      <c r="Y7" s="24">
        <v>312485</v>
      </c>
      <c r="Z7" s="24">
        <v>324821</v>
      </c>
      <c r="AA7" s="24">
        <v>333987</v>
      </c>
      <c r="AB7" s="24">
        <v>339451</v>
      </c>
      <c r="AC7" s="24">
        <v>343116</v>
      </c>
      <c r="AD7" s="24">
        <v>349138</v>
      </c>
      <c r="AE7" s="24">
        <v>368867</v>
      </c>
      <c r="AF7" s="24">
        <v>374793</v>
      </c>
      <c r="AG7" s="24">
        <v>370617</v>
      </c>
      <c r="AH7" s="24">
        <v>374530</v>
      </c>
      <c r="AI7" s="24">
        <v>375358</v>
      </c>
      <c r="AJ7" s="24">
        <v>370606</v>
      </c>
      <c r="AK7" s="24">
        <v>374512</v>
      </c>
      <c r="AL7" s="24">
        <v>378588</v>
      </c>
      <c r="AM7" s="24">
        <v>384365</v>
      </c>
      <c r="AN7" s="24">
        <v>388872</v>
      </c>
      <c r="AO7" s="24">
        <v>389443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79974</v>
      </c>
      <c r="M8" s="25">
        <v>86360</v>
      </c>
      <c r="N8" s="25">
        <v>92899</v>
      </c>
      <c r="O8" s="25">
        <v>96845</v>
      </c>
      <c r="P8" s="25">
        <v>103575</v>
      </c>
      <c r="Q8" s="25">
        <v>111089</v>
      </c>
      <c r="R8" s="25">
        <v>115050</v>
      </c>
      <c r="S8" s="25">
        <v>135683</v>
      </c>
      <c r="T8" s="25">
        <v>142155</v>
      </c>
      <c r="U8" s="25">
        <v>143598</v>
      </c>
      <c r="V8" s="25">
        <v>144915</v>
      </c>
      <c r="W8" s="25">
        <v>147019</v>
      </c>
      <c r="X8" s="25">
        <v>155304</v>
      </c>
      <c r="Y8" s="25">
        <v>157566</v>
      </c>
      <c r="Z8" s="25">
        <v>162104</v>
      </c>
      <c r="AA8" s="25">
        <v>164268</v>
      </c>
      <c r="AB8" s="25">
        <v>165717</v>
      </c>
      <c r="AC8" s="25">
        <v>166144</v>
      </c>
      <c r="AD8" s="25">
        <v>168034</v>
      </c>
      <c r="AE8" s="25">
        <v>176599</v>
      </c>
      <c r="AF8" s="25">
        <v>178476</v>
      </c>
      <c r="AG8" s="25">
        <v>176835</v>
      </c>
      <c r="AH8" s="25">
        <v>177422</v>
      </c>
      <c r="AI8" s="25">
        <v>177342</v>
      </c>
      <c r="AJ8" s="25">
        <v>174292</v>
      </c>
      <c r="AK8" s="25">
        <v>175429</v>
      </c>
      <c r="AL8" s="25">
        <v>176732</v>
      </c>
      <c r="AM8" s="25">
        <v>178829</v>
      </c>
      <c r="AN8" s="25">
        <v>179455</v>
      </c>
      <c r="AO8" s="25">
        <v>179088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84632</v>
      </c>
      <c r="M9" s="23">
        <v>91489</v>
      </c>
      <c r="N9" s="23">
        <v>98804</v>
      </c>
      <c r="O9" s="23">
        <v>103561</v>
      </c>
      <c r="P9" s="23">
        <v>110876</v>
      </c>
      <c r="Q9" s="23">
        <v>119273</v>
      </c>
      <c r="R9" s="23">
        <v>122641</v>
      </c>
      <c r="S9" s="23">
        <v>139831</v>
      </c>
      <c r="T9" s="23">
        <v>147218</v>
      </c>
      <c r="U9" s="23">
        <v>149988</v>
      </c>
      <c r="V9" s="23">
        <v>152408</v>
      </c>
      <c r="W9" s="23">
        <v>154901</v>
      </c>
      <c r="X9" s="23">
        <v>163991</v>
      </c>
      <c r="Y9" s="23">
        <v>166773</v>
      </c>
      <c r="Z9" s="23">
        <v>172208</v>
      </c>
      <c r="AA9" s="23">
        <v>175327</v>
      </c>
      <c r="AB9" s="23">
        <v>176838</v>
      </c>
      <c r="AC9" s="23">
        <v>177740</v>
      </c>
      <c r="AD9" s="23">
        <v>180618</v>
      </c>
      <c r="AE9" s="23">
        <v>188450</v>
      </c>
      <c r="AF9" s="23">
        <v>192017</v>
      </c>
      <c r="AG9" s="23">
        <v>190885</v>
      </c>
      <c r="AH9" s="23">
        <v>192184</v>
      </c>
      <c r="AI9" s="23">
        <v>192912</v>
      </c>
      <c r="AJ9" s="23">
        <v>189385</v>
      </c>
      <c r="AK9" s="23">
        <v>190509</v>
      </c>
      <c r="AL9" s="23">
        <v>191973</v>
      </c>
      <c r="AM9" s="23">
        <v>193686</v>
      </c>
      <c r="AN9" s="23">
        <v>194683</v>
      </c>
      <c r="AO9" s="23">
        <v>194271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145559</v>
      </c>
      <c r="M10" s="24">
        <v>157533</v>
      </c>
      <c r="N10" s="24">
        <v>169367</v>
      </c>
      <c r="O10" s="24">
        <v>177872</v>
      </c>
      <c r="P10" s="24">
        <v>190316</v>
      </c>
      <c r="Q10" s="24">
        <v>204103</v>
      </c>
      <c r="R10" s="24">
        <v>211464</v>
      </c>
      <c r="S10" s="24">
        <v>244833</v>
      </c>
      <c r="T10" s="24">
        <v>257630</v>
      </c>
      <c r="U10" s="24">
        <v>261752</v>
      </c>
      <c r="V10" s="24">
        <v>266192</v>
      </c>
      <c r="W10" s="24">
        <v>270557</v>
      </c>
      <c r="X10" s="24">
        <v>282387</v>
      </c>
      <c r="Y10" s="24">
        <v>287972</v>
      </c>
      <c r="Z10" s="24">
        <v>297496</v>
      </c>
      <c r="AA10" s="24">
        <v>303009</v>
      </c>
      <c r="AB10" s="24">
        <v>305561</v>
      </c>
      <c r="AC10" s="24">
        <v>307331</v>
      </c>
      <c r="AD10" s="24">
        <v>312249</v>
      </c>
      <c r="AE10" s="24">
        <v>327705</v>
      </c>
      <c r="AF10" s="24">
        <v>333539</v>
      </c>
      <c r="AG10" s="24">
        <v>331183</v>
      </c>
      <c r="AH10" s="24">
        <v>333142</v>
      </c>
      <c r="AI10" s="24">
        <v>332956</v>
      </c>
      <c r="AJ10" s="24">
        <v>327368</v>
      </c>
      <c r="AK10" s="24">
        <v>329434</v>
      </c>
      <c r="AL10" s="24">
        <v>331548</v>
      </c>
      <c r="AM10" s="24">
        <v>335896</v>
      </c>
      <c r="AN10" s="24">
        <v>337914</v>
      </c>
      <c r="AO10" s="24">
        <v>337525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162756</v>
      </c>
      <c r="M11" s="24">
        <v>176812</v>
      </c>
      <c r="N11" s="24">
        <v>190937</v>
      </c>
      <c r="O11" s="24">
        <v>205371</v>
      </c>
      <c r="P11" s="24">
        <v>222628</v>
      </c>
      <c r="Q11" s="24">
        <v>242325</v>
      </c>
      <c r="R11" s="24">
        <v>258631</v>
      </c>
      <c r="S11" s="24">
        <v>293665</v>
      </c>
      <c r="T11" s="24">
        <v>316379</v>
      </c>
      <c r="U11" s="24">
        <v>330584</v>
      </c>
      <c r="V11" s="24">
        <v>345060</v>
      </c>
      <c r="W11" s="24">
        <v>358056</v>
      </c>
      <c r="X11" s="24">
        <v>377765</v>
      </c>
      <c r="Y11" s="24">
        <v>392919</v>
      </c>
      <c r="Z11" s="24">
        <v>409533</v>
      </c>
      <c r="AA11" s="24">
        <v>422906</v>
      </c>
      <c r="AB11" s="24">
        <v>432874</v>
      </c>
      <c r="AC11" s="24">
        <v>437071</v>
      </c>
      <c r="AD11" s="24">
        <v>446053</v>
      </c>
      <c r="AE11" s="24">
        <v>472042</v>
      </c>
      <c r="AF11" s="24">
        <v>479638</v>
      </c>
      <c r="AG11" s="24">
        <v>478549</v>
      </c>
      <c r="AH11" s="24">
        <v>485955</v>
      </c>
      <c r="AI11" s="24">
        <v>487231</v>
      </c>
      <c r="AJ11" s="24">
        <v>481330</v>
      </c>
      <c r="AK11" s="24">
        <v>487988</v>
      </c>
      <c r="AL11" s="24">
        <v>492656</v>
      </c>
      <c r="AM11" s="24">
        <v>500161</v>
      </c>
      <c r="AN11" s="24">
        <v>506634</v>
      </c>
      <c r="AO11" s="24">
        <v>506808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127115</v>
      </c>
      <c r="M12" s="24">
        <v>137296</v>
      </c>
      <c r="N12" s="24">
        <v>147149</v>
      </c>
      <c r="O12" s="24">
        <v>156247</v>
      </c>
      <c r="P12" s="24">
        <v>168039</v>
      </c>
      <c r="Q12" s="24">
        <v>180176</v>
      </c>
      <c r="R12" s="24">
        <v>189401</v>
      </c>
      <c r="S12" s="24">
        <v>213782</v>
      </c>
      <c r="T12" s="24">
        <v>227496</v>
      </c>
      <c r="U12" s="24">
        <v>235384</v>
      </c>
      <c r="V12" s="24">
        <v>242178</v>
      </c>
      <c r="W12" s="24">
        <v>249532</v>
      </c>
      <c r="X12" s="24">
        <v>262165</v>
      </c>
      <c r="Y12" s="24">
        <v>269994</v>
      </c>
      <c r="Z12" s="24">
        <v>281163</v>
      </c>
      <c r="AA12" s="24">
        <v>289050</v>
      </c>
      <c r="AB12" s="24">
        <v>295153</v>
      </c>
      <c r="AC12" s="24">
        <v>298243</v>
      </c>
      <c r="AD12" s="24">
        <v>305298</v>
      </c>
      <c r="AE12" s="24">
        <v>324207</v>
      </c>
      <c r="AF12" s="24">
        <v>328745</v>
      </c>
      <c r="AG12" s="24">
        <v>328286</v>
      </c>
      <c r="AH12" s="24">
        <v>332729</v>
      </c>
      <c r="AI12" s="24">
        <v>333176</v>
      </c>
      <c r="AJ12" s="24">
        <v>329449</v>
      </c>
      <c r="AK12" s="24">
        <v>334341</v>
      </c>
      <c r="AL12" s="24">
        <v>337026</v>
      </c>
      <c r="AM12" s="24">
        <v>342950</v>
      </c>
      <c r="AN12" s="24">
        <v>347339</v>
      </c>
      <c r="AO12" s="24">
        <v>347420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142246</v>
      </c>
      <c r="M13" s="25">
        <v>153453</v>
      </c>
      <c r="N13" s="25">
        <v>164412</v>
      </c>
      <c r="O13" s="25">
        <v>173698</v>
      </c>
      <c r="P13" s="25">
        <v>186836</v>
      </c>
      <c r="Q13" s="25">
        <v>203556</v>
      </c>
      <c r="R13" s="25">
        <v>213441</v>
      </c>
      <c r="S13" s="25">
        <v>237766</v>
      </c>
      <c r="T13" s="25">
        <v>251988</v>
      </c>
      <c r="U13" s="25">
        <v>258816</v>
      </c>
      <c r="V13" s="25">
        <v>266415</v>
      </c>
      <c r="W13" s="25">
        <v>274806</v>
      </c>
      <c r="X13" s="25">
        <v>288682</v>
      </c>
      <c r="Y13" s="25">
        <v>297467</v>
      </c>
      <c r="Z13" s="25">
        <v>309633</v>
      </c>
      <c r="AA13" s="25">
        <v>317590</v>
      </c>
      <c r="AB13" s="25">
        <v>323683</v>
      </c>
      <c r="AC13" s="25">
        <v>326299</v>
      </c>
      <c r="AD13" s="25">
        <v>332205</v>
      </c>
      <c r="AE13" s="25">
        <v>350473</v>
      </c>
      <c r="AF13" s="25">
        <v>353437</v>
      </c>
      <c r="AG13" s="25">
        <v>350352</v>
      </c>
      <c r="AH13" s="25">
        <v>352376</v>
      </c>
      <c r="AI13" s="25">
        <v>352030</v>
      </c>
      <c r="AJ13" s="25">
        <v>345832</v>
      </c>
      <c r="AK13" s="25">
        <v>349214</v>
      </c>
      <c r="AL13" s="25">
        <v>351622</v>
      </c>
      <c r="AM13" s="25">
        <v>355172</v>
      </c>
      <c r="AN13" s="25">
        <v>358545</v>
      </c>
      <c r="AO13" s="25">
        <v>357662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421304</v>
      </c>
      <c r="M14" s="23">
        <v>458709</v>
      </c>
      <c r="N14" s="23">
        <v>498476</v>
      </c>
      <c r="O14" s="23">
        <v>547229</v>
      </c>
      <c r="P14" s="23">
        <v>600084</v>
      </c>
      <c r="Q14" s="23">
        <v>669789</v>
      </c>
      <c r="R14" s="23">
        <v>718893</v>
      </c>
      <c r="S14" s="23">
        <v>806961</v>
      </c>
      <c r="T14" s="23">
        <v>874554</v>
      </c>
      <c r="U14" s="23">
        <v>917720</v>
      </c>
      <c r="V14" s="23">
        <v>956889</v>
      </c>
      <c r="W14" s="23">
        <v>994424</v>
      </c>
      <c r="X14" s="23">
        <v>1040660</v>
      </c>
      <c r="Y14" s="23">
        <v>1083692</v>
      </c>
      <c r="Z14" s="23">
        <v>1131509</v>
      </c>
      <c r="AA14" s="23">
        <v>1166938</v>
      </c>
      <c r="AB14" s="23">
        <v>1193052</v>
      </c>
      <c r="AC14" s="23">
        <v>1203356</v>
      </c>
      <c r="AD14" s="23">
        <v>1224683</v>
      </c>
      <c r="AE14" s="23">
        <v>1301096</v>
      </c>
      <c r="AF14" s="23">
        <v>1317271</v>
      </c>
      <c r="AG14" s="23">
        <v>1308928</v>
      </c>
      <c r="AH14" s="23">
        <v>1323931</v>
      </c>
      <c r="AI14" s="23">
        <v>1324890</v>
      </c>
      <c r="AJ14" s="23">
        <v>1303671</v>
      </c>
      <c r="AK14" s="23">
        <v>1318821</v>
      </c>
      <c r="AL14" s="23">
        <v>1329615</v>
      </c>
      <c r="AM14" s="23">
        <v>1346395</v>
      </c>
      <c r="AN14" s="23">
        <v>1361711</v>
      </c>
      <c r="AO14" s="23">
        <v>1360693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360985</v>
      </c>
      <c r="M15" s="24">
        <v>395999</v>
      </c>
      <c r="N15" s="24">
        <v>432387</v>
      </c>
      <c r="O15" s="24">
        <v>474880</v>
      </c>
      <c r="P15" s="24">
        <v>521221</v>
      </c>
      <c r="Q15" s="24">
        <v>584989</v>
      </c>
      <c r="R15" s="24">
        <v>628951</v>
      </c>
      <c r="S15" s="24">
        <v>708209</v>
      </c>
      <c r="T15" s="24">
        <v>766861</v>
      </c>
      <c r="U15" s="24">
        <v>806361</v>
      </c>
      <c r="V15" s="24">
        <v>843789</v>
      </c>
      <c r="W15" s="24">
        <v>878725</v>
      </c>
      <c r="X15" s="24">
        <v>920978</v>
      </c>
      <c r="Y15" s="24">
        <v>958089</v>
      </c>
      <c r="Z15" s="24">
        <v>1002933</v>
      </c>
      <c r="AA15" s="24">
        <v>1036651</v>
      </c>
      <c r="AB15" s="24">
        <v>1061470</v>
      </c>
      <c r="AC15" s="24">
        <v>1072478</v>
      </c>
      <c r="AD15" s="24">
        <v>1092293</v>
      </c>
      <c r="AE15" s="24">
        <v>1157112</v>
      </c>
      <c r="AF15" s="24">
        <v>1169966</v>
      </c>
      <c r="AG15" s="24">
        <v>1162757</v>
      </c>
      <c r="AH15" s="24">
        <v>1175209</v>
      </c>
      <c r="AI15" s="24">
        <v>1175988</v>
      </c>
      <c r="AJ15" s="24">
        <v>1157392</v>
      </c>
      <c r="AK15" s="24">
        <v>1169955</v>
      </c>
      <c r="AL15" s="24">
        <v>1180007</v>
      </c>
      <c r="AM15" s="24">
        <v>1191951</v>
      </c>
      <c r="AN15" s="24">
        <v>1207504</v>
      </c>
      <c r="AO15" s="24">
        <v>1206336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1100984</v>
      </c>
      <c r="M16" s="24">
        <v>1179876</v>
      </c>
      <c r="N16" s="24">
        <v>1256378</v>
      </c>
      <c r="O16" s="24">
        <v>1349405</v>
      </c>
      <c r="P16" s="24">
        <v>1442643</v>
      </c>
      <c r="Q16" s="24">
        <v>1549648</v>
      </c>
      <c r="R16" s="24">
        <v>1621483</v>
      </c>
      <c r="S16" s="24">
        <v>1726126</v>
      </c>
      <c r="T16" s="24">
        <v>1827629</v>
      </c>
      <c r="U16" s="24">
        <v>1869753</v>
      </c>
      <c r="V16" s="24">
        <v>1907568</v>
      </c>
      <c r="W16" s="24">
        <v>1949870</v>
      </c>
      <c r="X16" s="24">
        <v>1986295</v>
      </c>
      <c r="Y16" s="24">
        <v>2021572</v>
      </c>
      <c r="Z16" s="24">
        <v>2089530</v>
      </c>
      <c r="AA16" s="24">
        <v>2126414</v>
      </c>
      <c r="AB16" s="24">
        <v>2146623</v>
      </c>
      <c r="AC16" s="24">
        <v>2147763</v>
      </c>
      <c r="AD16" s="24">
        <v>2164699</v>
      </c>
      <c r="AE16" s="24">
        <v>2270544</v>
      </c>
      <c r="AF16" s="24">
        <v>2276932</v>
      </c>
      <c r="AG16" s="24">
        <v>2239332</v>
      </c>
      <c r="AH16" s="24">
        <v>2245326</v>
      </c>
      <c r="AI16" s="24">
        <v>2240467</v>
      </c>
      <c r="AJ16" s="24">
        <v>2187929</v>
      </c>
      <c r="AK16" s="24">
        <v>2199110</v>
      </c>
      <c r="AL16" s="24">
        <v>2206142</v>
      </c>
      <c r="AM16" s="24">
        <v>2222223</v>
      </c>
      <c r="AN16" s="24">
        <v>2234184</v>
      </c>
      <c r="AO16" s="24">
        <v>2221207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763659</v>
      </c>
      <c r="M17" s="24">
        <v>823773</v>
      </c>
      <c r="N17" s="24">
        <v>884789</v>
      </c>
      <c r="O17" s="24">
        <v>957352</v>
      </c>
      <c r="P17" s="24">
        <v>1033698</v>
      </c>
      <c r="Q17" s="24">
        <v>1137835</v>
      </c>
      <c r="R17" s="24">
        <v>1199119</v>
      </c>
      <c r="S17" s="24">
        <v>1298005</v>
      </c>
      <c r="T17" s="24">
        <v>1383327</v>
      </c>
      <c r="U17" s="24">
        <v>1432438</v>
      </c>
      <c r="V17" s="24">
        <v>1473205</v>
      </c>
      <c r="W17" s="24">
        <v>1516393</v>
      </c>
      <c r="X17" s="24">
        <v>1561594</v>
      </c>
      <c r="Y17" s="24">
        <v>1605451</v>
      </c>
      <c r="Z17" s="24">
        <v>1664246</v>
      </c>
      <c r="AA17" s="24">
        <v>1705285</v>
      </c>
      <c r="AB17" s="24">
        <v>1731223</v>
      </c>
      <c r="AC17" s="24">
        <v>1737594</v>
      </c>
      <c r="AD17" s="24">
        <v>1755016</v>
      </c>
      <c r="AE17" s="24">
        <v>1847610</v>
      </c>
      <c r="AF17" s="24">
        <v>1851472</v>
      </c>
      <c r="AG17" s="24">
        <v>1827119</v>
      </c>
      <c r="AH17" s="24">
        <v>1837528</v>
      </c>
      <c r="AI17" s="24">
        <v>1832817</v>
      </c>
      <c r="AJ17" s="24">
        <v>1791023</v>
      </c>
      <c r="AK17" s="24">
        <v>1803468</v>
      </c>
      <c r="AL17" s="24">
        <v>1810351</v>
      </c>
      <c r="AM17" s="24">
        <v>1822438</v>
      </c>
      <c r="AN17" s="24">
        <v>1835751</v>
      </c>
      <c r="AO17" s="24">
        <v>1826284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214710</v>
      </c>
      <c r="M18" s="25">
        <v>231061</v>
      </c>
      <c r="N18" s="25">
        <v>248001</v>
      </c>
      <c r="O18" s="25">
        <v>258862</v>
      </c>
      <c r="P18" s="25">
        <v>276053</v>
      </c>
      <c r="Q18" s="25">
        <v>297752</v>
      </c>
      <c r="R18" s="25">
        <v>308702</v>
      </c>
      <c r="S18" s="25">
        <v>348486</v>
      </c>
      <c r="T18" s="25">
        <v>367726</v>
      </c>
      <c r="U18" s="25">
        <v>373778</v>
      </c>
      <c r="V18" s="25">
        <v>379410</v>
      </c>
      <c r="W18" s="25">
        <v>387323</v>
      </c>
      <c r="X18" s="25">
        <v>405024</v>
      </c>
      <c r="Y18" s="25">
        <v>411955</v>
      </c>
      <c r="Z18" s="25">
        <v>424279</v>
      </c>
      <c r="AA18" s="25">
        <v>430830</v>
      </c>
      <c r="AB18" s="25">
        <v>434270</v>
      </c>
      <c r="AC18" s="25">
        <v>436257</v>
      </c>
      <c r="AD18" s="25">
        <v>442436</v>
      </c>
      <c r="AE18" s="25">
        <v>463750</v>
      </c>
      <c r="AF18" s="25">
        <v>468921</v>
      </c>
      <c r="AG18" s="25">
        <v>465654</v>
      </c>
      <c r="AH18" s="25">
        <v>467347</v>
      </c>
      <c r="AI18" s="25">
        <v>466115</v>
      </c>
      <c r="AJ18" s="25">
        <v>456441</v>
      </c>
      <c r="AK18" s="25">
        <v>457742</v>
      </c>
      <c r="AL18" s="25">
        <v>459770</v>
      </c>
      <c r="AM18" s="25">
        <v>462578</v>
      </c>
      <c r="AN18" s="25">
        <v>463216</v>
      </c>
      <c r="AO18" s="25">
        <v>460881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124707</v>
      </c>
      <c r="M19" s="23">
        <v>134221</v>
      </c>
      <c r="N19" s="23">
        <v>144066</v>
      </c>
      <c r="O19" s="23">
        <v>149864</v>
      </c>
      <c r="P19" s="23">
        <v>159718</v>
      </c>
      <c r="Q19" s="23">
        <v>175517</v>
      </c>
      <c r="R19" s="23">
        <v>181534</v>
      </c>
      <c r="S19" s="23">
        <v>195286</v>
      </c>
      <c r="T19" s="23">
        <v>204849</v>
      </c>
      <c r="U19" s="23">
        <v>207914</v>
      </c>
      <c r="V19" s="23">
        <v>210907</v>
      </c>
      <c r="W19" s="23">
        <v>215599</v>
      </c>
      <c r="X19" s="23">
        <v>226581</v>
      </c>
      <c r="Y19" s="23">
        <v>231407</v>
      </c>
      <c r="Z19" s="23">
        <v>239438</v>
      </c>
      <c r="AA19" s="23">
        <v>243667</v>
      </c>
      <c r="AB19" s="23">
        <v>245634</v>
      </c>
      <c r="AC19" s="23">
        <v>247980</v>
      </c>
      <c r="AD19" s="23">
        <v>251021</v>
      </c>
      <c r="AE19" s="23">
        <v>263724</v>
      </c>
      <c r="AF19" s="23">
        <v>265530</v>
      </c>
      <c r="AG19" s="23">
        <v>261786</v>
      </c>
      <c r="AH19" s="23">
        <v>260934</v>
      </c>
      <c r="AI19" s="23">
        <v>259083</v>
      </c>
      <c r="AJ19" s="23">
        <v>252669</v>
      </c>
      <c r="AK19" s="23">
        <v>252867</v>
      </c>
      <c r="AL19" s="23">
        <v>253313</v>
      </c>
      <c r="AM19" s="23">
        <v>253909</v>
      </c>
      <c r="AN19" s="23">
        <v>254044</v>
      </c>
      <c r="AO19" s="23">
        <v>252459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106091</v>
      </c>
      <c r="M20" s="24">
        <v>114367</v>
      </c>
      <c r="N20" s="24">
        <v>122752</v>
      </c>
      <c r="O20" s="24">
        <v>128043</v>
      </c>
      <c r="P20" s="24">
        <v>136402</v>
      </c>
      <c r="Q20" s="24">
        <v>148775</v>
      </c>
      <c r="R20" s="24">
        <v>154046</v>
      </c>
      <c r="S20" s="24">
        <v>174063</v>
      </c>
      <c r="T20" s="24">
        <v>182609</v>
      </c>
      <c r="U20" s="24">
        <v>185453</v>
      </c>
      <c r="V20" s="24">
        <v>187797</v>
      </c>
      <c r="W20" s="24">
        <v>192456</v>
      </c>
      <c r="X20" s="24">
        <v>200530</v>
      </c>
      <c r="Y20" s="24">
        <v>205845</v>
      </c>
      <c r="Z20" s="24">
        <v>213564</v>
      </c>
      <c r="AA20" s="24">
        <v>217797</v>
      </c>
      <c r="AB20" s="24">
        <v>219989</v>
      </c>
      <c r="AC20" s="24">
        <v>221997</v>
      </c>
      <c r="AD20" s="24">
        <v>224954</v>
      </c>
      <c r="AE20" s="24">
        <v>235809</v>
      </c>
      <c r="AF20" s="24">
        <v>238214</v>
      </c>
      <c r="AG20" s="24">
        <v>235040</v>
      </c>
      <c r="AH20" s="24">
        <v>234225</v>
      </c>
      <c r="AI20" s="24">
        <v>232517</v>
      </c>
      <c r="AJ20" s="24">
        <v>226558</v>
      </c>
      <c r="AK20" s="24">
        <v>227261</v>
      </c>
      <c r="AL20" s="24">
        <v>228009</v>
      </c>
      <c r="AM20" s="24">
        <v>229151</v>
      </c>
      <c r="AN20" s="24">
        <v>229189</v>
      </c>
      <c r="AO20" s="24">
        <v>228154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77754</v>
      </c>
      <c r="M21" s="24">
        <v>84356</v>
      </c>
      <c r="N21" s="24">
        <v>90871</v>
      </c>
      <c r="O21" s="24">
        <v>95023</v>
      </c>
      <c r="P21" s="24">
        <v>101352</v>
      </c>
      <c r="Q21" s="24">
        <v>111042</v>
      </c>
      <c r="R21" s="24">
        <v>115853</v>
      </c>
      <c r="S21" s="24">
        <v>127888</v>
      </c>
      <c r="T21" s="24">
        <v>133847</v>
      </c>
      <c r="U21" s="24">
        <v>135343</v>
      </c>
      <c r="V21" s="24">
        <v>136800</v>
      </c>
      <c r="W21" s="24">
        <v>139576</v>
      </c>
      <c r="X21" s="24">
        <v>145515</v>
      </c>
      <c r="Y21" s="24">
        <v>148669</v>
      </c>
      <c r="Z21" s="24">
        <v>153720</v>
      </c>
      <c r="AA21" s="24">
        <v>156395</v>
      </c>
      <c r="AB21" s="24">
        <v>157206</v>
      </c>
      <c r="AC21" s="24">
        <v>157685</v>
      </c>
      <c r="AD21" s="24">
        <v>160537</v>
      </c>
      <c r="AE21" s="24">
        <v>168221</v>
      </c>
      <c r="AF21" s="24">
        <v>170615</v>
      </c>
      <c r="AG21" s="24">
        <v>169930</v>
      </c>
      <c r="AH21" s="24">
        <v>170435</v>
      </c>
      <c r="AI21" s="24">
        <v>169463</v>
      </c>
      <c r="AJ21" s="24">
        <v>166000</v>
      </c>
      <c r="AK21" s="24">
        <v>166486</v>
      </c>
      <c r="AL21" s="24">
        <v>167252</v>
      </c>
      <c r="AM21" s="24">
        <v>168248</v>
      </c>
      <c r="AN21" s="24">
        <v>168436</v>
      </c>
      <c r="AO21" s="24">
        <v>167292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49093</v>
      </c>
      <c r="M22" s="24">
        <v>53120</v>
      </c>
      <c r="N22" s="24">
        <v>57471</v>
      </c>
      <c r="O22" s="24">
        <v>60897</v>
      </c>
      <c r="P22" s="24">
        <v>65608</v>
      </c>
      <c r="Q22" s="24">
        <v>72216</v>
      </c>
      <c r="R22" s="24">
        <v>75512</v>
      </c>
      <c r="S22" s="24">
        <v>85620</v>
      </c>
      <c r="T22" s="24">
        <v>91201</v>
      </c>
      <c r="U22" s="24">
        <v>94118</v>
      </c>
      <c r="V22" s="24">
        <v>97123</v>
      </c>
      <c r="W22" s="24">
        <v>100331</v>
      </c>
      <c r="X22" s="24">
        <v>105871</v>
      </c>
      <c r="Y22" s="24">
        <v>109363</v>
      </c>
      <c r="Z22" s="24">
        <v>114234</v>
      </c>
      <c r="AA22" s="24">
        <v>117613</v>
      </c>
      <c r="AB22" s="24">
        <v>119625</v>
      </c>
      <c r="AC22" s="24">
        <v>120802</v>
      </c>
      <c r="AD22" s="24">
        <v>123038</v>
      </c>
      <c r="AE22" s="24">
        <v>130303</v>
      </c>
      <c r="AF22" s="24">
        <v>132029</v>
      </c>
      <c r="AG22" s="24">
        <v>132039</v>
      </c>
      <c r="AH22" s="24">
        <v>133738</v>
      </c>
      <c r="AI22" s="24">
        <v>134186</v>
      </c>
      <c r="AJ22" s="24">
        <v>132503</v>
      </c>
      <c r="AK22" s="24">
        <v>134290</v>
      </c>
      <c r="AL22" s="24">
        <v>135615</v>
      </c>
      <c r="AM22" s="24">
        <v>137787</v>
      </c>
      <c r="AN22" s="24">
        <v>139448</v>
      </c>
      <c r="AO22" s="24">
        <v>139519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186334</v>
      </c>
      <c r="M23" s="25">
        <v>201362</v>
      </c>
      <c r="N23" s="25">
        <v>217474</v>
      </c>
      <c r="O23" s="25">
        <v>230315</v>
      </c>
      <c r="P23" s="25">
        <v>246582</v>
      </c>
      <c r="Q23" s="25">
        <v>267602</v>
      </c>
      <c r="R23" s="25">
        <v>279208</v>
      </c>
      <c r="S23" s="25">
        <v>317326</v>
      </c>
      <c r="T23" s="25">
        <v>335808</v>
      </c>
      <c r="U23" s="25">
        <v>342508</v>
      </c>
      <c r="V23" s="25">
        <v>350483</v>
      </c>
      <c r="W23" s="25">
        <v>359727</v>
      </c>
      <c r="X23" s="25">
        <v>383384</v>
      </c>
      <c r="Y23" s="25">
        <v>393389</v>
      </c>
      <c r="Z23" s="25">
        <v>408331</v>
      </c>
      <c r="AA23" s="25">
        <v>417056</v>
      </c>
      <c r="AB23" s="25">
        <v>421339</v>
      </c>
      <c r="AC23" s="25">
        <v>423528</v>
      </c>
      <c r="AD23" s="25">
        <v>429141</v>
      </c>
      <c r="AE23" s="25">
        <v>449144</v>
      </c>
      <c r="AF23" s="25">
        <v>452242</v>
      </c>
      <c r="AG23" s="25">
        <v>447605</v>
      </c>
      <c r="AH23" s="25">
        <v>448385</v>
      </c>
      <c r="AI23" s="25">
        <v>446741</v>
      </c>
      <c r="AJ23" s="25">
        <v>436925</v>
      </c>
      <c r="AK23" s="25">
        <v>438369</v>
      </c>
      <c r="AL23" s="25">
        <v>439825</v>
      </c>
      <c r="AM23" s="25">
        <v>442170</v>
      </c>
      <c r="AN23" s="25">
        <v>443863</v>
      </c>
      <c r="AO23" s="25">
        <v>441344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180312</v>
      </c>
      <c r="M24" s="23">
        <v>195261</v>
      </c>
      <c r="N24" s="23">
        <v>209726</v>
      </c>
      <c r="O24" s="23">
        <v>221418</v>
      </c>
      <c r="P24" s="23">
        <v>237229</v>
      </c>
      <c r="Q24" s="23">
        <v>259535</v>
      </c>
      <c r="R24" s="23">
        <v>270071</v>
      </c>
      <c r="S24" s="23">
        <v>295842</v>
      </c>
      <c r="T24" s="23">
        <v>312148</v>
      </c>
      <c r="U24" s="23">
        <v>319338</v>
      </c>
      <c r="V24" s="23">
        <v>326293</v>
      </c>
      <c r="W24" s="23">
        <v>332977</v>
      </c>
      <c r="X24" s="23">
        <v>346250</v>
      </c>
      <c r="Y24" s="23">
        <v>354544</v>
      </c>
      <c r="Z24" s="23">
        <v>367222</v>
      </c>
      <c r="AA24" s="23">
        <v>374223</v>
      </c>
      <c r="AB24" s="23">
        <v>378531</v>
      </c>
      <c r="AC24" s="23">
        <v>379539</v>
      </c>
      <c r="AD24" s="23">
        <v>386207</v>
      </c>
      <c r="AE24" s="23">
        <v>405823</v>
      </c>
      <c r="AF24" s="23">
        <v>408207</v>
      </c>
      <c r="AG24" s="23">
        <v>404237</v>
      </c>
      <c r="AH24" s="23">
        <v>406053</v>
      </c>
      <c r="AI24" s="23">
        <v>403551</v>
      </c>
      <c r="AJ24" s="23">
        <v>394204</v>
      </c>
      <c r="AK24" s="23">
        <v>395906</v>
      </c>
      <c r="AL24" s="23">
        <v>396211</v>
      </c>
      <c r="AM24" s="23">
        <v>398282</v>
      </c>
      <c r="AN24" s="23">
        <v>399938</v>
      </c>
      <c r="AO24" s="23">
        <v>397381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339449</v>
      </c>
      <c r="M25" s="24">
        <v>368960</v>
      </c>
      <c r="N25" s="24">
        <v>397894</v>
      </c>
      <c r="O25" s="24">
        <v>424750</v>
      </c>
      <c r="P25" s="24">
        <v>457071</v>
      </c>
      <c r="Q25" s="24">
        <v>503020</v>
      </c>
      <c r="R25" s="24">
        <v>523849</v>
      </c>
      <c r="S25" s="24">
        <v>578276</v>
      </c>
      <c r="T25" s="24">
        <v>611052</v>
      </c>
      <c r="U25" s="24">
        <v>625507</v>
      </c>
      <c r="V25" s="24">
        <v>640968</v>
      </c>
      <c r="W25" s="24">
        <v>657095</v>
      </c>
      <c r="X25" s="24">
        <v>683868</v>
      </c>
      <c r="Y25" s="24">
        <v>700708</v>
      </c>
      <c r="Z25" s="24">
        <v>726634</v>
      </c>
      <c r="AA25" s="24">
        <v>742129</v>
      </c>
      <c r="AB25" s="24">
        <v>751834</v>
      </c>
      <c r="AC25" s="24">
        <v>754761</v>
      </c>
      <c r="AD25" s="24">
        <v>765111</v>
      </c>
      <c r="AE25" s="24">
        <v>804295</v>
      </c>
      <c r="AF25" s="24">
        <v>809492</v>
      </c>
      <c r="AG25" s="24">
        <v>802316</v>
      </c>
      <c r="AH25" s="24">
        <v>805128</v>
      </c>
      <c r="AI25" s="24">
        <v>801798</v>
      </c>
      <c r="AJ25" s="24">
        <v>784954</v>
      </c>
      <c r="AK25" s="24">
        <v>789422</v>
      </c>
      <c r="AL25" s="24">
        <v>791210</v>
      </c>
      <c r="AM25" s="24">
        <v>797577</v>
      </c>
      <c r="AN25" s="24">
        <v>801043</v>
      </c>
      <c r="AO25" s="24">
        <v>796007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617176</v>
      </c>
      <c r="M26" s="24">
        <v>667274</v>
      </c>
      <c r="N26" s="24">
        <v>716092</v>
      </c>
      <c r="O26" s="24">
        <v>768042</v>
      </c>
      <c r="P26" s="24">
        <v>827817</v>
      </c>
      <c r="Q26" s="24">
        <v>913226</v>
      </c>
      <c r="R26" s="24">
        <v>954860</v>
      </c>
      <c r="S26" s="24">
        <v>1022244</v>
      </c>
      <c r="T26" s="24">
        <v>1083410</v>
      </c>
      <c r="U26" s="24">
        <v>1114048</v>
      </c>
      <c r="V26" s="24">
        <v>1143445</v>
      </c>
      <c r="W26" s="24">
        <v>1174989</v>
      </c>
      <c r="X26" s="24">
        <v>1212432</v>
      </c>
      <c r="Y26" s="24">
        <v>1244047</v>
      </c>
      <c r="Z26" s="24">
        <v>1290870</v>
      </c>
      <c r="AA26" s="24">
        <v>1319823</v>
      </c>
      <c r="AB26" s="24">
        <v>1339193</v>
      </c>
      <c r="AC26" s="24">
        <v>1341968</v>
      </c>
      <c r="AD26" s="24">
        <v>1359378</v>
      </c>
      <c r="AE26" s="24">
        <v>1433073</v>
      </c>
      <c r="AF26" s="24">
        <v>1439551</v>
      </c>
      <c r="AG26" s="24">
        <v>1423299</v>
      </c>
      <c r="AH26" s="24">
        <v>1429870</v>
      </c>
      <c r="AI26" s="24">
        <v>1421311</v>
      </c>
      <c r="AJ26" s="24">
        <v>1388100</v>
      </c>
      <c r="AK26" s="24">
        <v>1396447</v>
      </c>
      <c r="AL26" s="24">
        <v>1399101</v>
      </c>
      <c r="AM26" s="24">
        <v>1407477</v>
      </c>
      <c r="AN26" s="24">
        <v>1417451</v>
      </c>
      <c r="AO26" s="24">
        <v>1408636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162061</v>
      </c>
      <c r="M27" s="24">
        <v>175615</v>
      </c>
      <c r="N27" s="24">
        <v>189526</v>
      </c>
      <c r="O27" s="24">
        <v>201162</v>
      </c>
      <c r="P27" s="24">
        <v>215714</v>
      </c>
      <c r="Q27" s="24">
        <v>236553</v>
      </c>
      <c r="R27" s="24">
        <v>246699</v>
      </c>
      <c r="S27" s="24">
        <v>269404</v>
      </c>
      <c r="T27" s="24">
        <v>284307</v>
      </c>
      <c r="U27" s="24">
        <v>290708</v>
      </c>
      <c r="V27" s="24">
        <v>296860</v>
      </c>
      <c r="W27" s="24">
        <v>304393</v>
      </c>
      <c r="X27" s="24">
        <v>318228</v>
      </c>
      <c r="Y27" s="24">
        <v>326268</v>
      </c>
      <c r="Z27" s="24">
        <v>337848</v>
      </c>
      <c r="AA27" s="24">
        <v>344775</v>
      </c>
      <c r="AB27" s="24">
        <v>348418</v>
      </c>
      <c r="AC27" s="24">
        <v>349257</v>
      </c>
      <c r="AD27" s="24">
        <v>354550</v>
      </c>
      <c r="AE27" s="24">
        <v>371528</v>
      </c>
      <c r="AF27" s="24">
        <v>374760</v>
      </c>
      <c r="AG27" s="24">
        <v>370107</v>
      </c>
      <c r="AH27" s="24">
        <v>371862</v>
      </c>
      <c r="AI27" s="24">
        <v>369578</v>
      </c>
      <c r="AJ27" s="24">
        <v>360922</v>
      </c>
      <c r="AK27" s="24">
        <v>362890</v>
      </c>
      <c r="AL27" s="24">
        <v>363405</v>
      </c>
      <c r="AM27" s="24">
        <v>365132</v>
      </c>
      <c r="AN27" s="24">
        <v>367058</v>
      </c>
      <c r="AO27" s="24">
        <v>364949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98403</v>
      </c>
      <c r="M28" s="25">
        <v>107396</v>
      </c>
      <c r="N28" s="25">
        <v>116690</v>
      </c>
      <c r="O28" s="25">
        <v>124624</v>
      </c>
      <c r="P28" s="25">
        <v>134573</v>
      </c>
      <c r="Q28" s="25">
        <v>149183</v>
      </c>
      <c r="R28" s="25">
        <v>156511</v>
      </c>
      <c r="S28" s="25">
        <v>181842</v>
      </c>
      <c r="T28" s="25">
        <v>192681</v>
      </c>
      <c r="U28" s="25">
        <v>197541</v>
      </c>
      <c r="V28" s="25">
        <v>203191</v>
      </c>
      <c r="W28" s="25">
        <v>209867</v>
      </c>
      <c r="X28" s="25">
        <v>220772</v>
      </c>
      <c r="Y28" s="25">
        <v>227866</v>
      </c>
      <c r="Z28" s="25">
        <v>238000</v>
      </c>
      <c r="AA28" s="25">
        <v>243780</v>
      </c>
      <c r="AB28" s="25">
        <v>247736</v>
      </c>
      <c r="AC28" s="25">
        <v>250469</v>
      </c>
      <c r="AD28" s="25">
        <v>255826</v>
      </c>
      <c r="AE28" s="25">
        <v>270578</v>
      </c>
      <c r="AF28" s="25">
        <v>274233</v>
      </c>
      <c r="AG28" s="25">
        <v>272521</v>
      </c>
      <c r="AH28" s="25">
        <v>275602</v>
      </c>
      <c r="AI28" s="25">
        <v>274853</v>
      </c>
      <c r="AJ28" s="25">
        <v>269712</v>
      </c>
      <c r="AK28" s="25">
        <v>271977</v>
      </c>
      <c r="AL28" s="25">
        <v>273496</v>
      </c>
      <c r="AM28" s="25">
        <v>275638</v>
      </c>
      <c r="AN28" s="25">
        <v>278008</v>
      </c>
      <c r="AO28" s="25">
        <v>276879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237125</v>
      </c>
      <c r="M29" s="23">
        <v>254604</v>
      </c>
      <c r="N29" s="23">
        <v>272187</v>
      </c>
      <c r="O29" s="23">
        <v>287816</v>
      </c>
      <c r="P29" s="23">
        <v>308511</v>
      </c>
      <c r="Q29" s="23">
        <v>337666</v>
      </c>
      <c r="R29" s="23">
        <v>351716</v>
      </c>
      <c r="S29" s="23">
        <v>385292</v>
      </c>
      <c r="T29" s="23">
        <v>404186</v>
      </c>
      <c r="U29" s="23">
        <v>411101</v>
      </c>
      <c r="V29" s="23">
        <v>417671</v>
      </c>
      <c r="W29" s="23">
        <v>428649</v>
      </c>
      <c r="X29" s="23">
        <v>441627</v>
      </c>
      <c r="Y29" s="23">
        <v>451010</v>
      </c>
      <c r="Z29" s="23">
        <v>466380</v>
      </c>
      <c r="AA29" s="23">
        <v>474887</v>
      </c>
      <c r="AB29" s="23">
        <v>478295</v>
      </c>
      <c r="AC29" s="23">
        <v>478161</v>
      </c>
      <c r="AD29" s="23">
        <v>483148</v>
      </c>
      <c r="AE29" s="23">
        <v>506873</v>
      </c>
      <c r="AF29" s="23">
        <v>508335</v>
      </c>
      <c r="AG29" s="23">
        <v>499677</v>
      </c>
      <c r="AH29" s="23">
        <v>499309</v>
      </c>
      <c r="AI29" s="23">
        <v>495964</v>
      </c>
      <c r="AJ29" s="23">
        <v>482750</v>
      </c>
      <c r="AK29" s="23">
        <v>483157</v>
      </c>
      <c r="AL29" s="23">
        <v>483950</v>
      </c>
      <c r="AM29" s="23">
        <v>484880</v>
      </c>
      <c r="AN29" s="23">
        <v>486414</v>
      </c>
      <c r="AO29" s="23">
        <v>483192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819613</v>
      </c>
      <c r="M30" s="24">
        <v>878433</v>
      </c>
      <c r="N30" s="24">
        <v>939083</v>
      </c>
      <c r="O30" s="24">
        <v>1003714</v>
      </c>
      <c r="P30" s="24">
        <v>1074673</v>
      </c>
      <c r="Q30" s="24">
        <v>1192672</v>
      </c>
      <c r="R30" s="24">
        <v>1238049</v>
      </c>
      <c r="S30" s="24">
        <v>1306716</v>
      </c>
      <c r="T30" s="24">
        <v>1381150</v>
      </c>
      <c r="U30" s="24">
        <v>1412264</v>
      </c>
      <c r="V30" s="24">
        <v>1440953</v>
      </c>
      <c r="W30" s="24">
        <v>1476986</v>
      </c>
      <c r="X30" s="24">
        <v>1510619</v>
      </c>
      <c r="Y30" s="24">
        <v>1541043</v>
      </c>
      <c r="Z30" s="24">
        <v>1589141</v>
      </c>
      <c r="AA30" s="24">
        <v>1615993</v>
      </c>
      <c r="AB30" s="24">
        <v>1626948</v>
      </c>
      <c r="AC30" s="24">
        <v>1622647</v>
      </c>
      <c r="AD30" s="24">
        <v>1635248</v>
      </c>
      <c r="AE30" s="24">
        <v>1712930</v>
      </c>
      <c r="AF30" s="24">
        <v>1716239</v>
      </c>
      <c r="AG30" s="24">
        <v>1687088</v>
      </c>
      <c r="AH30" s="24">
        <v>1687218</v>
      </c>
      <c r="AI30" s="24">
        <v>1676079</v>
      </c>
      <c r="AJ30" s="24">
        <v>1631733</v>
      </c>
      <c r="AK30" s="24">
        <v>1633583</v>
      </c>
      <c r="AL30" s="24">
        <v>1633253</v>
      </c>
      <c r="AM30" s="24">
        <v>1640623</v>
      </c>
      <c r="AN30" s="24">
        <v>1644753</v>
      </c>
      <c r="AO30" s="24">
        <v>1632130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600098</v>
      </c>
      <c r="M31" s="24">
        <v>643264</v>
      </c>
      <c r="N31" s="24">
        <v>686922</v>
      </c>
      <c r="O31" s="24">
        <v>729807</v>
      </c>
      <c r="P31" s="24">
        <v>770350</v>
      </c>
      <c r="Q31" s="24">
        <v>823440</v>
      </c>
      <c r="R31" s="24">
        <v>853937</v>
      </c>
      <c r="S31" s="24">
        <v>916906</v>
      </c>
      <c r="T31" s="24">
        <v>965801</v>
      </c>
      <c r="U31" s="24">
        <v>987698</v>
      </c>
      <c r="V31" s="24">
        <v>1005532</v>
      </c>
      <c r="W31" s="24">
        <v>1030032</v>
      </c>
      <c r="X31" s="24">
        <v>1057615</v>
      </c>
      <c r="Y31" s="24">
        <v>1077537</v>
      </c>
      <c r="Z31" s="24">
        <v>1114025</v>
      </c>
      <c r="AA31" s="24">
        <v>1133829</v>
      </c>
      <c r="AB31" s="24">
        <v>1142793</v>
      </c>
      <c r="AC31" s="24">
        <v>1142186</v>
      </c>
      <c r="AD31" s="24">
        <v>1151883</v>
      </c>
      <c r="AE31" s="24">
        <v>1205702</v>
      </c>
      <c r="AF31" s="24">
        <v>1207643</v>
      </c>
      <c r="AG31" s="24">
        <v>1186742</v>
      </c>
      <c r="AH31" s="24">
        <v>1190007</v>
      </c>
      <c r="AI31" s="24">
        <v>1180788</v>
      </c>
      <c r="AJ31" s="24">
        <v>1150373</v>
      </c>
      <c r="AK31" s="24">
        <v>1152781</v>
      </c>
      <c r="AL31" s="24">
        <v>1153571</v>
      </c>
      <c r="AM31" s="24">
        <v>1157193</v>
      </c>
      <c r="AN31" s="24">
        <v>1161983</v>
      </c>
      <c r="AO31" s="24">
        <v>1153227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105427</v>
      </c>
      <c r="M32" s="24">
        <v>114330</v>
      </c>
      <c r="N32" s="24">
        <v>123866</v>
      </c>
      <c r="O32" s="24">
        <v>133214</v>
      </c>
      <c r="P32" s="24">
        <v>143996</v>
      </c>
      <c r="Q32" s="24">
        <v>161184</v>
      </c>
      <c r="R32" s="24">
        <v>169709</v>
      </c>
      <c r="S32" s="24">
        <v>189910</v>
      </c>
      <c r="T32" s="24">
        <v>202482</v>
      </c>
      <c r="U32" s="24">
        <v>209367</v>
      </c>
      <c r="V32" s="24">
        <v>216354</v>
      </c>
      <c r="W32" s="24">
        <v>223353</v>
      </c>
      <c r="X32" s="24">
        <v>233039</v>
      </c>
      <c r="Y32" s="24">
        <v>240606</v>
      </c>
      <c r="Z32" s="24">
        <v>250200</v>
      </c>
      <c r="AA32" s="24">
        <v>256711</v>
      </c>
      <c r="AB32" s="24">
        <v>260417</v>
      </c>
      <c r="AC32" s="24">
        <v>261372</v>
      </c>
      <c r="AD32" s="24">
        <v>265420</v>
      </c>
      <c r="AE32" s="24">
        <v>279262</v>
      </c>
      <c r="AF32" s="24">
        <v>281442</v>
      </c>
      <c r="AG32" s="24">
        <v>278707</v>
      </c>
      <c r="AH32" s="24">
        <v>280500</v>
      </c>
      <c r="AI32" s="24">
        <v>278926</v>
      </c>
      <c r="AJ32" s="24">
        <v>272385</v>
      </c>
      <c r="AK32" s="24">
        <v>274086</v>
      </c>
      <c r="AL32" s="24">
        <v>275057</v>
      </c>
      <c r="AM32" s="24">
        <v>276250</v>
      </c>
      <c r="AN32" s="24">
        <v>278480</v>
      </c>
      <c r="AO32" s="24">
        <v>277037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95621</v>
      </c>
      <c r="M33" s="25">
        <v>102722</v>
      </c>
      <c r="N33" s="25">
        <v>110012</v>
      </c>
      <c r="O33" s="25">
        <v>114487</v>
      </c>
      <c r="P33" s="25">
        <v>121174</v>
      </c>
      <c r="Q33" s="25">
        <v>129377</v>
      </c>
      <c r="R33" s="25">
        <v>133678</v>
      </c>
      <c r="S33" s="25">
        <v>146250</v>
      </c>
      <c r="T33" s="25">
        <v>152736</v>
      </c>
      <c r="U33" s="25">
        <v>154744</v>
      </c>
      <c r="V33" s="25">
        <v>156770</v>
      </c>
      <c r="W33" s="25">
        <v>159772</v>
      </c>
      <c r="X33" s="25">
        <v>165615</v>
      </c>
      <c r="Y33" s="25">
        <v>167893</v>
      </c>
      <c r="Z33" s="25">
        <v>173051</v>
      </c>
      <c r="AA33" s="25">
        <v>175181</v>
      </c>
      <c r="AB33" s="25">
        <v>175863</v>
      </c>
      <c r="AC33" s="25">
        <v>175206</v>
      </c>
      <c r="AD33" s="25">
        <v>175988</v>
      </c>
      <c r="AE33" s="25">
        <v>184453</v>
      </c>
      <c r="AF33" s="25">
        <v>184220</v>
      </c>
      <c r="AG33" s="25">
        <v>181066</v>
      </c>
      <c r="AH33" s="25">
        <v>180721</v>
      </c>
      <c r="AI33" s="25">
        <v>179358</v>
      </c>
      <c r="AJ33" s="25">
        <v>174530</v>
      </c>
      <c r="AK33" s="25">
        <v>174602</v>
      </c>
      <c r="AL33" s="25">
        <v>174287</v>
      </c>
      <c r="AM33" s="25">
        <v>174883</v>
      </c>
      <c r="AN33" s="25">
        <v>175147</v>
      </c>
      <c r="AO33" s="25">
        <v>173635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50503</v>
      </c>
      <c r="M34" s="23">
        <v>54812</v>
      </c>
      <c r="N34" s="23">
        <v>58907</v>
      </c>
      <c r="O34" s="23">
        <v>61666</v>
      </c>
      <c r="P34" s="23">
        <v>65770</v>
      </c>
      <c r="Q34" s="23">
        <v>72146</v>
      </c>
      <c r="R34" s="23">
        <v>74188</v>
      </c>
      <c r="S34" s="23">
        <v>87229</v>
      </c>
      <c r="T34" s="23">
        <v>91155</v>
      </c>
      <c r="U34" s="23">
        <v>91730</v>
      </c>
      <c r="V34" s="23">
        <v>92581</v>
      </c>
      <c r="W34" s="23">
        <v>94079</v>
      </c>
      <c r="X34" s="23">
        <v>98919</v>
      </c>
      <c r="Y34" s="23">
        <v>100518</v>
      </c>
      <c r="Z34" s="23">
        <v>103462</v>
      </c>
      <c r="AA34" s="23">
        <v>105322</v>
      </c>
      <c r="AB34" s="23">
        <v>106139</v>
      </c>
      <c r="AC34" s="23">
        <v>106306</v>
      </c>
      <c r="AD34" s="23">
        <v>108168</v>
      </c>
      <c r="AE34" s="23">
        <v>113199</v>
      </c>
      <c r="AF34" s="23">
        <v>114059</v>
      </c>
      <c r="AG34" s="23">
        <v>113179</v>
      </c>
      <c r="AH34" s="23">
        <v>113408</v>
      </c>
      <c r="AI34" s="23">
        <v>112517</v>
      </c>
      <c r="AJ34" s="23">
        <v>110011</v>
      </c>
      <c r="AK34" s="23">
        <v>110066</v>
      </c>
      <c r="AL34" s="23">
        <v>110571</v>
      </c>
      <c r="AM34" s="23">
        <v>111354</v>
      </c>
      <c r="AN34" s="23">
        <v>111391</v>
      </c>
      <c r="AO34" s="23">
        <v>110709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69455</v>
      </c>
      <c r="M35" s="24">
        <v>75526</v>
      </c>
      <c r="N35" s="24">
        <v>81559</v>
      </c>
      <c r="O35" s="24">
        <v>85405</v>
      </c>
      <c r="P35" s="24">
        <v>91421</v>
      </c>
      <c r="Q35" s="24">
        <v>98967</v>
      </c>
      <c r="R35" s="24">
        <v>102172</v>
      </c>
      <c r="S35" s="24">
        <v>113434</v>
      </c>
      <c r="T35" s="24">
        <v>118335</v>
      </c>
      <c r="U35" s="24">
        <v>119304</v>
      </c>
      <c r="V35" s="24">
        <v>119702</v>
      </c>
      <c r="W35" s="24">
        <v>121287</v>
      </c>
      <c r="X35" s="24">
        <v>128872</v>
      </c>
      <c r="Y35" s="24">
        <v>131181</v>
      </c>
      <c r="Z35" s="24">
        <v>135269</v>
      </c>
      <c r="AA35" s="24">
        <v>137096</v>
      </c>
      <c r="AB35" s="24">
        <v>138392</v>
      </c>
      <c r="AC35" s="24">
        <v>139140</v>
      </c>
      <c r="AD35" s="24">
        <v>141278</v>
      </c>
      <c r="AE35" s="24">
        <v>147808</v>
      </c>
      <c r="AF35" s="24">
        <v>149097</v>
      </c>
      <c r="AG35" s="24">
        <v>147410</v>
      </c>
      <c r="AH35" s="24">
        <v>146850</v>
      </c>
      <c r="AI35" s="24">
        <v>145905</v>
      </c>
      <c r="AJ35" s="24">
        <v>142613</v>
      </c>
      <c r="AK35" s="24">
        <v>142299</v>
      </c>
      <c r="AL35" s="24">
        <v>142750</v>
      </c>
      <c r="AM35" s="24">
        <v>143302</v>
      </c>
      <c r="AN35" s="24">
        <v>143069</v>
      </c>
      <c r="AO35" s="24">
        <v>142264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199185</v>
      </c>
      <c r="M36" s="24">
        <v>215413</v>
      </c>
      <c r="N36" s="24">
        <v>231897</v>
      </c>
      <c r="O36" s="24">
        <v>243794</v>
      </c>
      <c r="P36" s="24">
        <v>260129</v>
      </c>
      <c r="Q36" s="24">
        <v>282464</v>
      </c>
      <c r="R36" s="24">
        <v>291586</v>
      </c>
      <c r="S36" s="24">
        <v>321658</v>
      </c>
      <c r="T36" s="24">
        <v>337169</v>
      </c>
      <c r="U36" s="24">
        <v>341880</v>
      </c>
      <c r="V36" s="24">
        <v>346257</v>
      </c>
      <c r="W36" s="24">
        <v>353275</v>
      </c>
      <c r="X36" s="24">
        <v>366791</v>
      </c>
      <c r="Y36" s="24">
        <v>374089</v>
      </c>
      <c r="Z36" s="24">
        <v>386346</v>
      </c>
      <c r="AA36" s="24">
        <v>393187</v>
      </c>
      <c r="AB36" s="24">
        <v>396580</v>
      </c>
      <c r="AC36" s="24">
        <v>397631</v>
      </c>
      <c r="AD36" s="24">
        <v>401976</v>
      </c>
      <c r="AE36" s="24">
        <v>420169</v>
      </c>
      <c r="AF36" s="24">
        <v>421472</v>
      </c>
      <c r="AG36" s="24">
        <v>415742</v>
      </c>
      <c r="AH36" s="24">
        <v>415758</v>
      </c>
      <c r="AI36" s="24">
        <v>413021</v>
      </c>
      <c r="AJ36" s="24">
        <v>403035</v>
      </c>
      <c r="AK36" s="24">
        <v>403538</v>
      </c>
      <c r="AL36" s="24">
        <v>403977</v>
      </c>
      <c r="AM36" s="24">
        <v>405903</v>
      </c>
      <c r="AN36" s="24">
        <v>407080</v>
      </c>
      <c r="AO36" s="24">
        <v>404507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317901</v>
      </c>
      <c r="M37" s="24">
        <v>340719</v>
      </c>
      <c r="N37" s="24">
        <v>362688</v>
      </c>
      <c r="O37" s="24">
        <v>380571</v>
      </c>
      <c r="P37" s="24">
        <v>404703</v>
      </c>
      <c r="Q37" s="24">
        <v>436076</v>
      </c>
      <c r="R37" s="24">
        <v>451817</v>
      </c>
      <c r="S37" s="24">
        <v>500446</v>
      </c>
      <c r="T37" s="24">
        <v>524424</v>
      </c>
      <c r="U37" s="24">
        <v>532684</v>
      </c>
      <c r="V37" s="24">
        <v>539678</v>
      </c>
      <c r="W37" s="24">
        <v>550399</v>
      </c>
      <c r="X37" s="24">
        <v>568134</v>
      </c>
      <c r="Y37" s="24">
        <v>577691</v>
      </c>
      <c r="Z37" s="24">
        <v>595420</v>
      </c>
      <c r="AA37" s="24">
        <v>605800</v>
      </c>
      <c r="AB37" s="24">
        <v>609878</v>
      </c>
      <c r="AC37" s="24">
        <v>609755</v>
      </c>
      <c r="AD37" s="24">
        <v>615465</v>
      </c>
      <c r="AE37" s="24">
        <v>643269</v>
      </c>
      <c r="AF37" s="24">
        <v>644208</v>
      </c>
      <c r="AG37" s="24">
        <v>632950</v>
      </c>
      <c r="AH37" s="24">
        <v>632177</v>
      </c>
      <c r="AI37" s="24">
        <v>626918</v>
      </c>
      <c r="AJ37" s="24">
        <v>609642</v>
      </c>
      <c r="AK37" s="24">
        <v>609635</v>
      </c>
      <c r="AL37" s="24">
        <v>609222</v>
      </c>
      <c r="AM37" s="24">
        <v>610348</v>
      </c>
      <c r="AN37" s="24">
        <v>610226</v>
      </c>
      <c r="AO37" s="24">
        <v>604797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197427</v>
      </c>
      <c r="M38" s="25">
        <v>211369</v>
      </c>
      <c r="N38" s="25">
        <v>224642</v>
      </c>
      <c r="O38" s="25">
        <v>233820</v>
      </c>
      <c r="P38" s="25">
        <v>247847</v>
      </c>
      <c r="Q38" s="25">
        <v>264895</v>
      </c>
      <c r="R38" s="25">
        <v>271392</v>
      </c>
      <c r="S38" s="25">
        <v>305032</v>
      </c>
      <c r="T38" s="25">
        <v>316557</v>
      </c>
      <c r="U38" s="25">
        <v>318917</v>
      </c>
      <c r="V38" s="25">
        <v>321515</v>
      </c>
      <c r="W38" s="25">
        <v>324271</v>
      </c>
      <c r="X38" s="25">
        <v>333170</v>
      </c>
      <c r="Y38" s="25">
        <v>335975</v>
      </c>
      <c r="Z38" s="25">
        <v>343654</v>
      </c>
      <c r="AA38" s="25">
        <v>346836</v>
      </c>
      <c r="AB38" s="25">
        <v>348213</v>
      </c>
      <c r="AC38" s="25">
        <v>345852</v>
      </c>
      <c r="AD38" s="25">
        <v>345456</v>
      </c>
      <c r="AE38" s="25">
        <v>360369</v>
      </c>
      <c r="AF38" s="25">
        <v>359636</v>
      </c>
      <c r="AG38" s="25">
        <v>351751</v>
      </c>
      <c r="AH38" s="25">
        <v>351404</v>
      </c>
      <c r="AI38" s="25">
        <v>347323</v>
      </c>
      <c r="AJ38" s="25">
        <v>336848</v>
      </c>
      <c r="AK38" s="25">
        <v>335348</v>
      </c>
      <c r="AL38" s="25">
        <v>334107</v>
      </c>
      <c r="AM38" s="25">
        <v>333344</v>
      </c>
      <c r="AN38" s="25">
        <v>332330</v>
      </c>
      <c r="AO38" s="25">
        <v>327876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64048</v>
      </c>
      <c r="M39" s="23">
        <v>69171</v>
      </c>
      <c r="N39" s="23">
        <v>74479</v>
      </c>
      <c r="O39" s="23">
        <v>77836</v>
      </c>
      <c r="P39" s="23">
        <v>83241</v>
      </c>
      <c r="Q39" s="23">
        <v>89603</v>
      </c>
      <c r="R39" s="23">
        <v>92055</v>
      </c>
      <c r="S39" s="23">
        <v>101669</v>
      </c>
      <c r="T39" s="23">
        <v>106610</v>
      </c>
      <c r="U39" s="23">
        <v>107943</v>
      </c>
      <c r="V39" s="23">
        <v>109110</v>
      </c>
      <c r="W39" s="23">
        <v>111160</v>
      </c>
      <c r="X39" s="23">
        <v>116454</v>
      </c>
      <c r="Y39" s="23">
        <v>118277</v>
      </c>
      <c r="Z39" s="23">
        <v>122075</v>
      </c>
      <c r="AA39" s="23">
        <v>124424</v>
      </c>
      <c r="AB39" s="23">
        <v>125610</v>
      </c>
      <c r="AC39" s="23">
        <v>126367</v>
      </c>
      <c r="AD39" s="23">
        <v>128859</v>
      </c>
      <c r="AE39" s="23">
        <v>135129</v>
      </c>
      <c r="AF39" s="23">
        <v>136822</v>
      </c>
      <c r="AG39" s="23">
        <v>135738</v>
      </c>
      <c r="AH39" s="23">
        <v>136121</v>
      </c>
      <c r="AI39" s="23">
        <v>135486</v>
      </c>
      <c r="AJ39" s="23">
        <v>133021</v>
      </c>
      <c r="AK39" s="23">
        <v>133717</v>
      </c>
      <c r="AL39" s="23">
        <v>134262</v>
      </c>
      <c r="AM39" s="23">
        <v>135726</v>
      </c>
      <c r="AN39" s="23">
        <v>136054</v>
      </c>
      <c r="AO39" s="23">
        <v>135270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100434</v>
      </c>
      <c r="M40" s="24">
        <v>107969</v>
      </c>
      <c r="N40" s="24">
        <v>115761</v>
      </c>
      <c r="O40" s="24">
        <v>120977</v>
      </c>
      <c r="P40" s="24">
        <v>128606</v>
      </c>
      <c r="Q40" s="24">
        <v>141812</v>
      </c>
      <c r="R40" s="24">
        <v>145877</v>
      </c>
      <c r="S40" s="24">
        <v>164661</v>
      </c>
      <c r="T40" s="24">
        <v>172728</v>
      </c>
      <c r="U40" s="24">
        <v>174705</v>
      </c>
      <c r="V40" s="24">
        <v>176673</v>
      </c>
      <c r="W40" s="24">
        <v>179744</v>
      </c>
      <c r="X40" s="24">
        <v>187249</v>
      </c>
      <c r="Y40" s="24">
        <v>190167</v>
      </c>
      <c r="Z40" s="24">
        <v>195984</v>
      </c>
      <c r="AA40" s="24">
        <v>199044</v>
      </c>
      <c r="AB40" s="24">
        <v>200739</v>
      </c>
      <c r="AC40" s="24">
        <v>200812</v>
      </c>
      <c r="AD40" s="24">
        <v>204477</v>
      </c>
      <c r="AE40" s="24">
        <v>213973</v>
      </c>
      <c r="AF40" s="24">
        <v>215174</v>
      </c>
      <c r="AG40" s="24">
        <v>212381</v>
      </c>
      <c r="AH40" s="24">
        <v>212534</v>
      </c>
      <c r="AI40" s="24">
        <v>210907</v>
      </c>
      <c r="AJ40" s="24">
        <v>205808</v>
      </c>
      <c r="AK40" s="24">
        <v>205739</v>
      </c>
      <c r="AL40" s="24">
        <v>206011</v>
      </c>
      <c r="AM40" s="24">
        <v>206462</v>
      </c>
      <c r="AN40" s="24">
        <v>206695</v>
      </c>
      <c r="AO40" s="24">
        <v>205188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144853</v>
      </c>
      <c r="M41" s="24">
        <v>155906</v>
      </c>
      <c r="N41" s="24">
        <v>166463</v>
      </c>
      <c r="O41" s="24">
        <v>172521</v>
      </c>
      <c r="P41" s="24">
        <v>182903</v>
      </c>
      <c r="Q41" s="24">
        <v>194880</v>
      </c>
      <c r="R41" s="24">
        <v>200241</v>
      </c>
      <c r="S41" s="24">
        <v>214413</v>
      </c>
      <c r="T41" s="24">
        <v>223911</v>
      </c>
      <c r="U41" s="24">
        <v>226706</v>
      </c>
      <c r="V41" s="24">
        <v>229326</v>
      </c>
      <c r="W41" s="24">
        <v>233085</v>
      </c>
      <c r="X41" s="24">
        <v>243632</v>
      </c>
      <c r="Y41" s="24">
        <v>246171</v>
      </c>
      <c r="Z41" s="24">
        <v>253192</v>
      </c>
      <c r="AA41" s="24">
        <v>257397</v>
      </c>
      <c r="AB41" s="24">
        <v>259423</v>
      </c>
      <c r="AC41" s="24">
        <v>260051</v>
      </c>
      <c r="AD41" s="24">
        <v>263598</v>
      </c>
      <c r="AE41" s="24">
        <v>275775</v>
      </c>
      <c r="AF41" s="24">
        <v>276182</v>
      </c>
      <c r="AG41" s="24">
        <v>272455</v>
      </c>
      <c r="AH41" s="24">
        <v>273172</v>
      </c>
      <c r="AI41" s="24">
        <v>270597</v>
      </c>
      <c r="AJ41" s="24">
        <v>263960</v>
      </c>
      <c r="AK41" s="24">
        <v>263688</v>
      </c>
      <c r="AL41" s="24">
        <v>263802</v>
      </c>
      <c r="AM41" s="24">
        <v>264601</v>
      </c>
      <c r="AN41" s="24">
        <v>264817</v>
      </c>
      <c r="AO41" s="24">
        <v>262615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69192</v>
      </c>
      <c r="M42" s="24">
        <v>74873</v>
      </c>
      <c r="N42" s="24">
        <v>80169</v>
      </c>
      <c r="O42" s="24">
        <v>83150</v>
      </c>
      <c r="P42" s="24">
        <v>88194</v>
      </c>
      <c r="Q42" s="24">
        <v>93673</v>
      </c>
      <c r="R42" s="24">
        <v>96595</v>
      </c>
      <c r="S42" s="24">
        <v>104071</v>
      </c>
      <c r="T42" s="24">
        <v>109105</v>
      </c>
      <c r="U42" s="24">
        <v>110914</v>
      </c>
      <c r="V42" s="24">
        <v>112310</v>
      </c>
      <c r="W42" s="24">
        <v>114435</v>
      </c>
      <c r="X42" s="24">
        <v>119676</v>
      </c>
      <c r="Y42" s="24">
        <v>121767</v>
      </c>
      <c r="Z42" s="24">
        <v>125674</v>
      </c>
      <c r="AA42" s="24">
        <v>127761</v>
      </c>
      <c r="AB42" s="24">
        <v>128738</v>
      </c>
      <c r="AC42" s="24">
        <v>129058</v>
      </c>
      <c r="AD42" s="24">
        <v>130243</v>
      </c>
      <c r="AE42" s="24">
        <v>135950</v>
      </c>
      <c r="AF42" s="24">
        <v>136365</v>
      </c>
      <c r="AG42" s="24">
        <v>133899</v>
      </c>
      <c r="AH42" s="24">
        <v>133353</v>
      </c>
      <c r="AI42" s="24">
        <v>132921</v>
      </c>
      <c r="AJ42" s="24">
        <v>129686</v>
      </c>
      <c r="AK42" s="24">
        <v>129548</v>
      </c>
      <c r="AL42" s="24">
        <v>129912</v>
      </c>
      <c r="AM42" s="24">
        <v>130348</v>
      </c>
      <c r="AN42" s="24">
        <v>130258</v>
      </c>
      <c r="AO42" s="24">
        <v>129326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498239</v>
      </c>
      <c r="M43" s="25">
        <v>533151</v>
      </c>
      <c r="N43" s="25">
        <v>566124</v>
      </c>
      <c r="O43" s="25">
        <v>588899</v>
      </c>
      <c r="P43" s="25">
        <v>623115</v>
      </c>
      <c r="Q43" s="25">
        <v>661717</v>
      </c>
      <c r="R43" s="25">
        <v>679534</v>
      </c>
      <c r="S43" s="25">
        <v>747386</v>
      </c>
      <c r="T43" s="25">
        <v>781853</v>
      </c>
      <c r="U43" s="25">
        <v>794792</v>
      </c>
      <c r="V43" s="25">
        <v>807393</v>
      </c>
      <c r="W43" s="25">
        <v>821765</v>
      </c>
      <c r="X43" s="25">
        <v>839714</v>
      </c>
      <c r="Y43" s="25">
        <v>850633</v>
      </c>
      <c r="Z43" s="25">
        <v>872984</v>
      </c>
      <c r="AA43" s="25">
        <v>884093</v>
      </c>
      <c r="AB43" s="25">
        <v>891198</v>
      </c>
      <c r="AC43" s="25">
        <v>889697</v>
      </c>
      <c r="AD43" s="25">
        <v>898332</v>
      </c>
      <c r="AE43" s="25">
        <v>940229</v>
      </c>
      <c r="AF43" s="25">
        <v>943495</v>
      </c>
      <c r="AG43" s="25">
        <v>931392</v>
      </c>
      <c r="AH43" s="25">
        <v>936493</v>
      </c>
      <c r="AI43" s="25">
        <v>931847</v>
      </c>
      <c r="AJ43" s="25">
        <v>911011</v>
      </c>
      <c r="AK43" s="25">
        <v>913891</v>
      </c>
      <c r="AL43" s="25">
        <v>916665</v>
      </c>
      <c r="AM43" s="25">
        <v>923997</v>
      </c>
      <c r="AN43" s="25">
        <v>928601</v>
      </c>
      <c r="AO43" s="25">
        <v>923202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65799</v>
      </c>
      <c r="M44" s="23">
        <v>70677</v>
      </c>
      <c r="N44" s="23">
        <v>75650</v>
      </c>
      <c r="O44" s="23">
        <v>78672</v>
      </c>
      <c r="P44" s="23">
        <v>83645</v>
      </c>
      <c r="Q44" s="23">
        <v>89326</v>
      </c>
      <c r="R44" s="23">
        <v>92100</v>
      </c>
      <c r="S44" s="23">
        <v>105674</v>
      </c>
      <c r="T44" s="23">
        <v>110035</v>
      </c>
      <c r="U44" s="23">
        <v>111207</v>
      </c>
      <c r="V44" s="23">
        <v>112488</v>
      </c>
      <c r="W44" s="23">
        <v>114354</v>
      </c>
      <c r="X44" s="23">
        <v>119883</v>
      </c>
      <c r="Y44" s="23">
        <v>121705</v>
      </c>
      <c r="Z44" s="23">
        <v>125267</v>
      </c>
      <c r="AA44" s="23">
        <v>127125</v>
      </c>
      <c r="AB44" s="23">
        <v>128014</v>
      </c>
      <c r="AC44" s="23">
        <v>128119</v>
      </c>
      <c r="AD44" s="23">
        <v>129550</v>
      </c>
      <c r="AE44" s="23">
        <v>135696</v>
      </c>
      <c r="AF44" s="23">
        <v>137008</v>
      </c>
      <c r="AG44" s="23">
        <v>135905</v>
      </c>
      <c r="AH44" s="23">
        <v>136976</v>
      </c>
      <c r="AI44" s="23">
        <v>136754</v>
      </c>
      <c r="AJ44" s="23">
        <v>134143</v>
      </c>
      <c r="AK44" s="23">
        <v>134818</v>
      </c>
      <c r="AL44" s="23">
        <v>135659</v>
      </c>
      <c r="AM44" s="23">
        <v>137221</v>
      </c>
      <c r="AN44" s="23">
        <v>137903</v>
      </c>
      <c r="AO44" s="23">
        <v>137471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147360</v>
      </c>
      <c r="M45" s="24">
        <v>156656</v>
      </c>
      <c r="N45" s="24">
        <v>166347</v>
      </c>
      <c r="O45" s="24">
        <v>171318</v>
      </c>
      <c r="P45" s="24">
        <v>180578</v>
      </c>
      <c r="Q45" s="24">
        <v>189822</v>
      </c>
      <c r="R45" s="24">
        <v>193942</v>
      </c>
      <c r="S45" s="24">
        <v>205110</v>
      </c>
      <c r="T45" s="24">
        <v>212546</v>
      </c>
      <c r="U45" s="24">
        <v>214593</v>
      </c>
      <c r="V45" s="24">
        <v>215572</v>
      </c>
      <c r="W45" s="24">
        <v>217215</v>
      </c>
      <c r="X45" s="24">
        <v>222221</v>
      </c>
      <c r="Y45" s="24">
        <v>223904</v>
      </c>
      <c r="Z45" s="24">
        <v>229595</v>
      </c>
      <c r="AA45" s="24">
        <v>232682</v>
      </c>
      <c r="AB45" s="24">
        <v>233515</v>
      </c>
      <c r="AC45" s="24">
        <v>233146</v>
      </c>
      <c r="AD45" s="24">
        <v>234866</v>
      </c>
      <c r="AE45" s="24">
        <v>245111</v>
      </c>
      <c r="AF45" s="24">
        <v>247036</v>
      </c>
      <c r="AG45" s="24">
        <v>243609</v>
      </c>
      <c r="AH45" s="24">
        <v>244180</v>
      </c>
      <c r="AI45" s="24">
        <v>243450</v>
      </c>
      <c r="AJ45" s="24">
        <v>238397</v>
      </c>
      <c r="AK45" s="24">
        <v>238073</v>
      </c>
      <c r="AL45" s="24">
        <v>238707</v>
      </c>
      <c r="AM45" s="24">
        <v>240181</v>
      </c>
      <c r="AN45" s="24">
        <v>239709</v>
      </c>
      <c r="AO45" s="24">
        <v>238068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123754</v>
      </c>
      <c r="M46" s="24">
        <v>133235</v>
      </c>
      <c r="N46" s="24">
        <v>142850</v>
      </c>
      <c r="O46" s="24">
        <v>149388</v>
      </c>
      <c r="P46" s="24">
        <v>159205</v>
      </c>
      <c r="Q46" s="24">
        <v>170154</v>
      </c>
      <c r="R46" s="24">
        <v>175562</v>
      </c>
      <c r="S46" s="24">
        <v>197461</v>
      </c>
      <c r="T46" s="24">
        <v>206829</v>
      </c>
      <c r="U46" s="24">
        <v>210320</v>
      </c>
      <c r="V46" s="24">
        <v>213756</v>
      </c>
      <c r="W46" s="24">
        <v>216631</v>
      </c>
      <c r="X46" s="24">
        <v>226012</v>
      </c>
      <c r="Y46" s="24">
        <v>229526</v>
      </c>
      <c r="Z46" s="24">
        <v>236725</v>
      </c>
      <c r="AA46" s="24">
        <v>240833</v>
      </c>
      <c r="AB46" s="24">
        <v>243687</v>
      </c>
      <c r="AC46" s="24">
        <v>244582</v>
      </c>
      <c r="AD46" s="24">
        <v>247741</v>
      </c>
      <c r="AE46" s="24">
        <v>260957</v>
      </c>
      <c r="AF46" s="24">
        <v>264524</v>
      </c>
      <c r="AG46" s="24">
        <v>263186</v>
      </c>
      <c r="AH46" s="24">
        <v>265600</v>
      </c>
      <c r="AI46" s="24">
        <v>265557</v>
      </c>
      <c r="AJ46" s="24">
        <v>261815</v>
      </c>
      <c r="AK46" s="24">
        <v>264674</v>
      </c>
      <c r="AL46" s="24">
        <v>266380</v>
      </c>
      <c r="AM46" s="24">
        <v>269929</v>
      </c>
      <c r="AN46" s="24">
        <v>272063</v>
      </c>
      <c r="AO46" s="24">
        <v>271949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87831</v>
      </c>
      <c r="M47" s="24">
        <v>95222</v>
      </c>
      <c r="N47" s="24">
        <v>102372</v>
      </c>
      <c r="O47" s="24">
        <v>107412</v>
      </c>
      <c r="P47" s="24">
        <v>114686</v>
      </c>
      <c r="Q47" s="24">
        <v>123311</v>
      </c>
      <c r="R47" s="24">
        <v>127659</v>
      </c>
      <c r="S47" s="24">
        <v>145531</v>
      </c>
      <c r="T47" s="24">
        <v>152983</v>
      </c>
      <c r="U47" s="24">
        <v>156250</v>
      </c>
      <c r="V47" s="24">
        <v>159582</v>
      </c>
      <c r="W47" s="24">
        <v>162593</v>
      </c>
      <c r="X47" s="24">
        <v>170406</v>
      </c>
      <c r="Y47" s="24">
        <v>173709</v>
      </c>
      <c r="Z47" s="24">
        <v>179309</v>
      </c>
      <c r="AA47" s="24">
        <v>182869</v>
      </c>
      <c r="AB47" s="24">
        <v>185290</v>
      </c>
      <c r="AC47" s="24">
        <v>186644</v>
      </c>
      <c r="AD47" s="24">
        <v>189923</v>
      </c>
      <c r="AE47" s="24">
        <v>199996</v>
      </c>
      <c r="AF47" s="24">
        <v>202092</v>
      </c>
      <c r="AG47" s="24">
        <v>200591</v>
      </c>
      <c r="AH47" s="24">
        <v>202391</v>
      </c>
      <c r="AI47" s="24">
        <v>201918</v>
      </c>
      <c r="AJ47" s="24">
        <v>198272</v>
      </c>
      <c r="AK47" s="24">
        <v>199735</v>
      </c>
      <c r="AL47" s="24">
        <v>200989</v>
      </c>
      <c r="AM47" s="24">
        <v>203657</v>
      </c>
      <c r="AN47" s="24">
        <v>205412</v>
      </c>
      <c r="AO47" s="24">
        <v>205170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75203</v>
      </c>
      <c r="M48" s="25">
        <v>81392</v>
      </c>
      <c r="N48" s="25">
        <v>87459</v>
      </c>
      <c r="O48" s="25">
        <v>92038</v>
      </c>
      <c r="P48" s="25">
        <v>98452</v>
      </c>
      <c r="Q48" s="25">
        <v>105646</v>
      </c>
      <c r="R48" s="25">
        <v>109234</v>
      </c>
      <c r="S48" s="25">
        <v>119536</v>
      </c>
      <c r="T48" s="25">
        <v>125840</v>
      </c>
      <c r="U48" s="25">
        <v>127716</v>
      </c>
      <c r="V48" s="25">
        <v>129915</v>
      </c>
      <c r="W48" s="25">
        <v>132922</v>
      </c>
      <c r="X48" s="25">
        <v>139836</v>
      </c>
      <c r="Y48" s="25">
        <v>142150</v>
      </c>
      <c r="Z48" s="25">
        <v>146848</v>
      </c>
      <c r="AA48" s="25">
        <v>149751</v>
      </c>
      <c r="AB48" s="25">
        <v>151788</v>
      </c>
      <c r="AC48" s="25">
        <v>153465</v>
      </c>
      <c r="AD48" s="25">
        <v>157448</v>
      </c>
      <c r="AE48" s="25">
        <v>165953</v>
      </c>
      <c r="AF48" s="25">
        <v>168152</v>
      </c>
      <c r="AG48" s="25">
        <v>167990</v>
      </c>
      <c r="AH48" s="25">
        <v>169426</v>
      </c>
      <c r="AI48" s="25">
        <v>169263</v>
      </c>
      <c r="AJ48" s="25">
        <v>166908</v>
      </c>
      <c r="AK48" s="25">
        <v>167867</v>
      </c>
      <c r="AL48" s="25">
        <v>169612</v>
      </c>
      <c r="AM48" s="25">
        <v>172343</v>
      </c>
      <c r="AN48" s="25">
        <v>173365</v>
      </c>
      <c r="AO48" s="25">
        <v>173328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112187</v>
      </c>
      <c r="M49" s="23">
        <v>121231</v>
      </c>
      <c r="N49" s="23">
        <v>130111</v>
      </c>
      <c r="O49" s="23">
        <v>136462</v>
      </c>
      <c r="P49" s="23">
        <v>145718</v>
      </c>
      <c r="Q49" s="23">
        <v>156237</v>
      </c>
      <c r="R49" s="23">
        <v>161959</v>
      </c>
      <c r="S49" s="23">
        <v>183348</v>
      </c>
      <c r="T49" s="23">
        <v>192432</v>
      </c>
      <c r="U49" s="23">
        <v>196151</v>
      </c>
      <c r="V49" s="23">
        <v>199126</v>
      </c>
      <c r="W49" s="23">
        <v>202646</v>
      </c>
      <c r="X49" s="23">
        <v>213546</v>
      </c>
      <c r="Y49" s="23">
        <v>216529</v>
      </c>
      <c r="Z49" s="23">
        <v>222810</v>
      </c>
      <c r="AA49" s="23">
        <v>227267</v>
      </c>
      <c r="AB49" s="23">
        <v>230171</v>
      </c>
      <c r="AC49" s="23">
        <v>230833</v>
      </c>
      <c r="AD49" s="23">
        <v>234703</v>
      </c>
      <c r="AE49" s="23">
        <v>247336</v>
      </c>
      <c r="AF49" s="23">
        <v>249507</v>
      </c>
      <c r="AG49" s="23">
        <v>249229</v>
      </c>
      <c r="AH49" s="23">
        <v>252382</v>
      </c>
      <c r="AI49" s="23">
        <v>252298</v>
      </c>
      <c r="AJ49" s="23">
        <v>249050</v>
      </c>
      <c r="AK49" s="23">
        <v>251866</v>
      </c>
      <c r="AL49" s="23">
        <v>254516</v>
      </c>
      <c r="AM49" s="23">
        <v>258995</v>
      </c>
      <c r="AN49" s="23">
        <v>261160</v>
      </c>
      <c r="AO49" s="23">
        <v>261153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25235</v>
      </c>
      <c r="M50" s="26">
        <v>28164</v>
      </c>
      <c r="N50" s="26">
        <v>31482</v>
      </c>
      <c r="O50" s="26">
        <v>34266</v>
      </c>
      <c r="P50" s="26">
        <v>37871</v>
      </c>
      <c r="Q50" s="26">
        <v>41955</v>
      </c>
      <c r="R50" s="26">
        <v>45110</v>
      </c>
      <c r="S50" s="26">
        <v>49045</v>
      </c>
      <c r="T50" s="26">
        <v>52747</v>
      </c>
      <c r="U50" s="26">
        <v>63664</v>
      </c>
      <c r="V50" s="26">
        <v>66533</v>
      </c>
      <c r="W50" s="26">
        <v>69319</v>
      </c>
      <c r="X50" s="26">
        <v>73215</v>
      </c>
      <c r="Y50" s="26">
        <v>75750</v>
      </c>
      <c r="Z50" s="26">
        <v>79414</v>
      </c>
      <c r="AA50" s="26">
        <v>82406</v>
      </c>
      <c r="AB50" s="26">
        <v>84569</v>
      </c>
      <c r="AC50" s="26">
        <v>85941</v>
      </c>
      <c r="AD50" s="26">
        <v>88886</v>
      </c>
      <c r="AE50" s="26">
        <v>95456</v>
      </c>
      <c r="AF50" s="26">
        <v>98742</v>
      </c>
      <c r="AG50" s="26">
        <v>101437</v>
      </c>
      <c r="AH50" s="26">
        <v>104984</v>
      </c>
      <c r="AI50" s="26">
        <v>107343</v>
      </c>
      <c r="AJ50" s="26">
        <v>108323</v>
      </c>
      <c r="AK50" s="26">
        <v>111811</v>
      </c>
      <c r="AL50" s="26">
        <v>115344</v>
      </c>
      <c r="AM50" s="26">
        <v>120118</v>
      </c>
      <c r="AN50" s="26">
        <v>123095</v>
      </c>
      <c r="AO50" s="26">
        <v>125322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10496099</v>
      </c>
      <c r="M51" s="27">
        <v>11316196</v>
      </c>
      <c r="N51" s="27">
        <v>12139401</v>
      </c>
      <c r="O51" s="27">
        <v>12896600</v>
      </c>
      <c r="P51" s="27">
        <v>13819799</v>
      </c>
      <c r="Q51" s="27">
        <v>15032399</v>
      </c>
      <c r="R51" s="27">
        <v>15681298</v>
      </c>
      <c r="S51" s="27">
        <v>17281399</v>
      </c>
      <c r="T51" s="27">
        <v>18273000</v>
      </c>
      <c r="U51" s="27">
        <v>18727100</v>
      </c>
      <c r="V51" s="27">
        <v>19144702</v>
      </c>
      <c r="W51" s="27">
        <v>19614601</v>
      </c>
      <c r="X51" s="27">
        <v>20338102</v>
      </c>
      <c r="Y51" s="27">
        <v>20805301</v>
      </c>
      <c r="Z51" s="27">
        <v>21531397</v>
      </c>
      <c r="AA51" s="27">
        <v>21979600</v>
      </c>
      <c r="AB51" s="27">
        <v>22246701</v>
      </c>
      <c r="AC51" s="27">
        <v>22312004</v>
      </c>
      <c r="AD51" s="27">
        <v>22589899</v>
      </c>
      <c r="AE51" s="27">
        <v>23743304</v>
      </c>
      <c r="AF51" s="27">
        <v>23893001</v>
      </c>
      <c r="AG51" s="27">
        <v>23615501</v>
      </c>
      <c r="AH51" s="27">
        <v>23731097</v>
      </c>
      <c r="AI51" s="27">
        <v>23647302</v>
      </c>
      <c r="AJ51" s="27">
        <v>23142601</v>
      </c>
      <c r="AK51" s="27">
        <v>23266401</v>
      </c>
      <c r="AL51" s="27">
        <v>23358100</v>
      </c>
      <c r="AM51" s="27">
        <v>23537901</v>
      </c>
      <c r="AN51" s="27">
        <v>23672300</v>
      </c>
      <c r="AO51" s="27">
        <v>23559897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  <row r="157" customFormat="1" ht="13.5" x14ac:dyDescent="0.15"/>
  </sheetData>
  <phoneticPr fontId="1"/>
  <conditionalFormatting sqref="AH51">
    <cfRule type="expression" dxfId="88" priority="7">
      <formula>ISERROR(AH51)</formula>
    </cfRule>
  </conditionalFormatting>
  <conditionalFormatting sqref="B51:AG51 AM51">
    <cfRule type="expression" dxfId="87" priority="8">
      <formula>ISERROR(B51)</formula>
    </cfRule>
  </conditionalFormatting>
  <conditionalFormatting sqref="AI51">
    <cfRule type="expression" dxfId="86" priority="6">
      <formula>ISERROR(AI51)</formula>
    </cfRule>
  </conditionalFormatting>
  <conditionalFormatting sqref="AL51">
    <cfRule type="expression" dxfId="85" priority="3">
      <formula>ISERROR(AL51)</formula>
    </cfRule>
  </conditionalFormatting>
  <conditionalFormatting sqref="AJ51">
    <cfRule type="expression" dxfId="84" priority="5">
      <formula>ISERROR(AJ51)</formula>
    </cfRule>
  </conditionalFormatting>
  <conditionalFormatting sqref="AK51">
    <cfRule type="expression" dxfId="83" priority="4">
      <formula>ISERROR(AK51)</formula>
    </cfRule>
  </conditionalFormatting>
  <conditionalFormatting sqref="AN51">
    <cfRule type="expression" dxfId="82" priority="2">
      <formula>ISERROR(AN51)</formula>
    </cfRule>
  </conditionalFormatting>
  <conditionalFormatting sqref="AO51">
    <cfRule type="expression" dxfId="81" priority="1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O51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49</v>
      </c>
    </row>
    <row r="2" spans="1:41" x14ac:dyDescent="0.15">
      <c r="A2" s="1" t="s">
        <v>84</v>
      </c>
    </row>
    <row r="3" spans="1:41" s="20" customFormat="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52814</v>
      </c>
      <c r="M4" s="23">
        <v>56547</v>
      </c>
      <c r="N4" s="23">
        <v>60101</v>
      </c>
      <c r="O4" s="23">
        <v>63786</v>
      </c>
      <c r="P4" s="23">
        <v>66368</v>
      </c>
      <c r="Q4" s="23">
        <v>69668</v>
      </c>
      <c r="R4" s="23">
        <v>72615</v>
      </c>
      <c r="S4" s="23">
        <v>73168</v>
      </c>
      <c r="T4" s="23">
        <v>74076</v>
      </c>
      <c r="U4" s="23">
        <v>74508</v>
      </c>
      <c r="V4" s="23">
        <v>73685</v>
      </c>
      <c r="W4" s="23">
        <v>74097</v>
      </c>
      <c r="X4" s="23">
        <v>72714</v>
      </c>
      <c r="Y4" s="23">
        <v>74844</v>
      </c>
      <c r="Z4" s="23">
        <v>73898</v>
      </c>
      <c r="AA4" s="23">
        <v>74559</v>
      </c>
      <c r="AB4" s="23">
        <v>72332</v>
      </c>
      <c r="AC4" s="23">
        <v>71557</v>
      </c>
      <c r="AD4" s="23">
        <v>67679</v>
      </c>
      <c r="AE4" s="23">
        <v>64944</v>
      </c>
      <c r="AF4" s="23">
        <v>62733</v>
      </c>
      <c r="AG4" s="23">
        <v>58936</v>
      </c>
      <c r="AH4" s="23">
        <v>60408</v>
      </c>
      <c r="AI4" s="23">
        <v>59320</v>
      </c>
      <c r="AJ4" s="23">
        <v>58051</v>
      </c>
      <c r="AK4" s="23">
        <v>53583</v>
      </c>
      <c r="AL4" s="23">
        <v>53169</v>
      </c>
      <c r="AM4" s="23">
        <v>49173</v>
      </c>
      <c r="AN4" s="23">
        <v>48597</v>
      </c>
      <c r="AO4" s="23">
        <v>46771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21125</v>
      </c>
      <c r="M5" s="24">
        <v>21844</v>
      </c>
      <c r="N5" s="24">
        <v>22986</v>
      </c>
      <c r="O5" s="24">
        <v>23684</v>
      </c>
      <c r="P5" s="24">
        <v>24335</v>
      </c>
      <c r="Q5" s="24">
        <v>24851</v>
      </c>
      <c r="R5" s="24">
        <v>25121</v>
      </c>
      <c r="S5" s="24">
        <v>24913</v>
      </c>
      <c r="T5" s="24">
        <v>24835</v>
      </c>
      <c r="U5" s="24">
        <v>24812</v>
      </c>
      <c r="V5" s="24">
        <v>24265</v>
      </c>
      <c r="W5" s="24">
        <v>24087</v>
      </c>
      <c r="X5" s="24">
        <v>23313</v>
      </c>
      <c r="Y5" s="24">
        <v>23702</v>
      </c>
      <c r="Z5" s="24">
        <v>23186</v>
      </c>
      <c r="AA5" s="24">
        <v>22998</v>
      </c>
      <c r="AB5" s="24">
        <v>22089</v>
      </c>
      <c r="AC5" s="24">
        <v>21074</v>
      </c>
      <c r="AD5" s="24">
        <v>19421</v>
      </c>
      <c r="AE5" s="24">
        <v>18253</v>
      </c>
      <c r="AF5" s="24">
        <v>17194</v>
      </c>
      <c r="AG5" s="24">
        <v>15810</v>
      </c>
      <c r="AH5" s="24">
        <v>16193</v>
      </c>
      <c r="AI5" s="24">
        <v>15844</v>
      </c>
      <c r="AJ5" s="24">
        <v>15332</v>
      </c>
      <c r="AK5" s="24">
        <v>14037</v>
      </c>
      <c r="AL5" s="24">
        <v>13752</v>
      </c>
      <c r="AM5" s="24">
        <v>12416</v>
      </c>
      <c r="AN5" s="24">
        <v>11952</v>
      </c>
      <c r="AO5" s="24">
        <v>11251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20549</v>
      </c>
      <c r="M6" s="24">
        <v>21195</v>
      </c>
      <c r="N6" s="24">
        <v>21855</v>
      </c>
      <c r="O6" s="24">
        <v>22587</v>
      </c>
      <c r="P6" s="24">
        <v>23045</v>
      </c>
      <c r="Q6" s="24">
        <v>23330</v>
      </c>
      <c r="R6" s="24">
        <v>23264</v>
      </c>
      <c r="S6" s="24">
        <v>22926</v>
      </c>
      <c r="T6" s="24">
        <v>23166</v>
      </c>
      <c r="U6" s="24">
        <v>23147</v>
      </c>
      <c r="V6" s="24">
        <v>22370</v>
      </c>
      <c r="W6" s="24">
        <v>22401</v>
      </c>
      <c r="X6" s="24">
        <v>21747</v>
      </c>
      <c r="Y6" s="24">
        <v>22076</v>
      </c>
      <c r="Z6" s="24">
        <v>21766</v>
      </c>
      <c r="AA6" s="24">
        <v>22127</v>
      </c>
      <c r="AB6" s="24">
        <v>21626</v>
      </c>
      <c r="AC6" s="24">
        <v>20860</v>
      </c>
      <c r="AD6" s="24">
        <v>19284</v>
      </c>
      <c r="AE6" s="24">
        <v>18298</v>
      </c>
      <c r="AF6" s="24">
        <v>17245</v>
      </c>
      <c r="AG6" s="24">
        <v>15928</v>
      </c>
      <c r="AH6" s="24">
        <v>15914</v>
      </c>
      <c r="AI6" s="24">
        <v>15263</v>
      </c>
      <c r="AJ6" s="24">
        <v>15128</v>
      </c>
      <c r="AK6" s="24">
        <v>13711</v>
      </c>
      <c r="AL6" s="24">
        <v>13541</v>
      </c>
      <c r="AM6" s="24">
        <v>12296</v>
      </c>
      <c r="AN6" s="24">
        <v>11955</v>
      </c>
      <c r="AO6" s="24">
        <v>11233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25443</v>
      </c>
      <c r="M7" s="24">
        <v>27930</v>
      </c>
      <c r="N7" s="24">
        <v>29608</v>
      </c>
      <c r="O7" s="24">
        <v>31445</v>
      </c>
      <c r="P7" s="24">
        <v>33012</v>
      </c>
      <c r="Q7" s="24">
        <v>34487</v>
      </c>
      <c r="R7" s="24">
        <v>35851</v>
      </c>
      <c r="S7" s="24">
        <v>35981</v>
      </c>
      <c r="T7" s="24">
        <v>36748</v>
      </c>
      <c r="U7" s="24">
        <v>37538</v>
      </c>
      <c r="V7" s="24">
        <v>36847</v>
      </c>
      <c r="W7" s="24">
        <v>37036</v>
      </c>
      <c r="X7" s="24">
        <v>36028</v>
      </c>
      <c r="Y7" s="24">
        <v>36636</v>
      </c>
      <c r="Z7" s="24">
        <v>35863</v>
      </c>
      <c r="AA7" s="24">
        <v>35788</v>
      </c>
      <c r="AB7" s="24">
        <v>34849</v>
      </c>
      <c r="AC7" s="24">
        <v>33746</v>
      </c>
      <c r="AD7" s="24">
        <v>31613</v>
      </c>
      <c r="AE7" s="24">
        <v>30800</v>
      </c>
      <c r="AF7" s="24">
        <v>29302</v>
      </c>
      <c r="AG7" s="24">
        <v>27814</v>
      </c>
      <c r="AH7" s="24">
        <v>28866</v>
      </c>
      <c r="AI7" s="24">
        <v>28174</v>
      </c>
      <c r="AJ7" s="24">
        <v>28130</v>
      </c>
      <c r="AK7" s="24">
        <v>25659</v>
      </c>
      <c r="AL7" s="24">
        <v>25216</v>
      </c>
      <c r="AM7" s="24">
        <v>22957</v>
      </c>
      <c r="AN7" s="24">
        <v>22497</v>
      </c>
      <c r="AO7" s="24">
        <v>21423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16543</v>
      </c>
      <c r="M8" s="25">
        <v>16546</v>
      </c>
      <c r="N8" s="25">
        <v>17089</v>
      </c>
      <c r="O8" s="25">
        <v>17752</v>
      </c>
      <c r="P8" s="25">
        <v>18036</v>
      </c>
      <c r="Q8" s="25">
        <v>18636</v>
      </c>
      <c r="R8" s="25">
        <v>18817</v>
      </c>
      <c r="S8" s="25">
        <v>18599</v>
      </c>
      <c r="T8" s="25">
        <v>18818</v>
      </c>
      <c r="U8" s="25">
        <v>18510</v>
      </c>
      <c r="V8" s="25">
        <v>18205</v>
      </c>
      <c r="W8" s="25">
        <v>18538</v>
      </c>
      <c r="X8" s="25">
        <v>18196</v>
      </c>
      <c r="Y8" s="25">
        <v>18405</v>
      </c>
      <c r="Z8" s="25">
        <v>17978</v>
      </c>
      <c r="AA8" s="25">
        <v>18086</v>
      </c>
      <c r="AB8" s="25">
        <v>17737</v>
      </c>
      <c r="AC8" s="25">
        <v>16817</v>
      </c>
      <c r="AD8" s="25">
        <v>15592</v>
      </c>
      <c r="AE8" s="25">
        <v>14716</v>
      </c>
      <c r="AF8" s="25">
        <v>13586</v>
      </c>
      <c r="AG8" s="25">
        <v>12364</v>
      </c>
      <c r="AH8" s="25">
        <v>12405</v>
      </c>
      <c r="AI8" s="25">
        <v>11879</v>
      </c>
      <c r="AJ8" s="25">
        <v>11299</v>
      </c>
      <c r="AK8" s="25">
        <v>10114</v>
      </c>
      <c r="AL8" s="25">
        <v>9903</v>
      </c>
      <c r="AM8" s="25">
        <v>8851</v>
      </c>
      <c r="AN8" s="25">
        <v>8496</v>
      </c>
      <c r="AO8" s="25">
        <v>8012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17635</v>
      </c>
      <c r="M9" s="23">
        <v>18005</v>
      </c>
      <c r="N9" s="23">
        <v>18645</v>
      </c>
      <c r="O9" s="23">
        <v>19216</v>
      </c>
      <c r="P9" s="23">
        <v>19760</v>
      </c>
      <c r="Q9" s="23">
        <v>20133</v>
      </c>
      <c r="R9" s="23">
        <v>20332</v>
      </c>
      <c r="S9" s="23">
        <v>20117</v>
      </c>
      <c r="T9" s="23">
        <v>20449</v>
      </c>
      <c r="U9" s="23">
        <v>20518</v>
      </c>
      <c r="V9" s="23">
        <v>20132</v>
      </c>
      <c r="W9" s="23">
        <v>20229</v>
      </c>
      <c r="X9" s="23">
        <v>19723</v>
      </c>
      <c r="Y9" s="23">
        <v>19925</v>
      </c>
      <c r="Z9" s="23">
        <v>19527</v>
      </c>
      <c r="AA9" s="23">
        <v>19633</v>
      </c>
      <c r="AB9" s="23">
        <v>19036</v>
      </c>
      <c r="AC9" s="23">
        <v>18228</v>
      </c>
      <c r="AD9" s="23">
        <v>17173</v>
      </c>
      <c r="AE9" s="23">
        <v>16502</v>
      </c>
      <c r="AF9" s="23">
        <v>15479</v>
      </c>
      <c r="AG9" s="23">
        <v>14334</v>
      </c>
      <c r="AH9" s="23">
        <v>14345</v>
      </c>
      <c r="AI9" s="23">
        <v>14050</v>
      </c>
      <c r="AJ9" s="23">
        <v>13472</v>
      </c>
      <c r="AK9" s="23">
        <v>12094</v>
      </c>
      <c r="AL9" s="23">
        <v>11836</v>
      </c>
      <c r="AM9" s="23">
        <v>10792</v>
      </c>
      <c r="AN9" s="23">
        <v>10423</v>
      </c>
      <c r="AO9" s="23">
        <v>9865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24858</v>
      </c>
      <c r="M10" s="24">
        <v>25716</v>
      </c>
      <c r="N10" s="24">
        <v>26452</v>
      </c>
      <c r="O10" s="24">
        <v>27601</v>
      </c>
      <c r="P10" s="24">
        <v>28696</v>
      </c>
      <c r="Q10" s="24">
        <v>29488</v>
      </c>
      <c r="R10" s="24">
        <v>30058</v>
      </c>
      <c r="S10" s="24">
        <v>30016</v>
      </c>
      <c r="T10" s="24">
        <v>30659</v>
      </c>
      <c r="U10" s="24">
        <v>31058</v>
      </c>
      <c r="V10" s="24">
        <v>30362</v>
      </c>
      <c r="W10" s="24">
        <v>30374</v>
      </c>
      <c r="X10" s="24">
        <v>29431</v>
      </c>
      <c r="Y10" s="24">
        <v>29926</v>
      </c>
      <c r="Z10" s="24">
        <v>29236</v>
      </c>
      <c r="AA10" s="24">
        <v>29773</v>
      </c>
      <c r="AB10" s="24">
        <v>29369</v>
      </c>
      <c r="AC10" s="24">
        <v>28616</v>
      </c>
      <c r="AD10" s="24">
        <v>26431</v>
      </c>
      <c r="AE10" s="24">
        <v>25254</v>
      </c>
      <c r="AF10" s="24">
        <v>23633</v>
      </c>
      <c r="AG10" s="24">
        <v>21458</v>
      </c>
      <c r="AH10" s="24">
        <v>22636</v>
      </c>
      <c r="AI10" s="24">
        <v>22209</v>
      </c>
      <c r="AJ10" s="24">
        <v>21992</v>
      </c>
      <c r="AK10" s="24">
        <v>20179</v>
      </c>
      <c r="AL10" s="24">
        <v>19699</v>
      </c>
      <c r="AM10" s="24">
        <v>17702</v>
      </c>
      <c r="AN10" s="24">
        <v>17102</v>
      </c>
      <c r="AO10" s="24">
        <v>15709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33991</v>
      </c>
      <c r="M11" s="24">
        <v>36652</v>
      </c>
      <c r="N11" s="24">
        <v>39139</v>
      </c>
      <c r="O11" s="24">
        <v>41832</v>
      </c>
      <c r="P11" s="24">
        <v>44158</v>
      </c>
      <c r="Q11" s="24">
        <v>46433</v>
      </c>
      <c r="R11" s="24">
        <v>49062</v>
      </c>
      <c r="S11" s="24">
        <v>50106</v>
      </c>
      <c r="T11" s="24">
        <v>51305</v>
      </c>
      <c r="U11" s="24">
        <v>52120</v>
      </c>
      <c r="V11" s="24">
        <v>51130</v>
      </c>
      <c r="W11" s="24">
        <v>50496</v>
      </c>
      <c r="X11" s="24">
        <v>49571</v>
      </c>
      <c r="Y11" s="24">
        <v>51066</v>
      </c>
      <c r="Z11" s="24">
        <v>49991</v>
      </c>
      <c r="AA11" s="24">
        <v>49919</v>
      </c>
      <c r="AB11" s="24">
        <v>48160</v>
      </c>
      <c r="AC11" s="24">
        <v>46932</v>
      </c>
      <c r="AD11" s="24">
        <v>43576</v>
      </c>
      <c r="AE11" s="24">
        <v>42526</v>
      </c>
      <c r="AF11" s="24">
        <v>41652</v>
      </c>
      <c r="AG11" s="24">
        <v>39188</v>
      </c>
      <c r="AH11" s="24">
        <v>39757</v>
      </c>
      <c r="AI11" s="24">
        <v>39490</v>
      </c>
      <c r="AJ11" s="24">
        <v>40677</v>
      </c>
      <c r="AK11" s="24">
        <v>37096</v>
      </c>
      <c r="AL11" s="24">
        <v>36250</v>
      </c>
      <c r="AM11" s="24">
        <v>32816</v>
      </c>
      <c r="AN11" s="24">
        <v>32403</v>
      </c>
      <c r="AO11" s="24">
        <v>30842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22431</v>
      </c>
      <c r="M12" s="24">
        <v>24228</v>
      </c>
      <c r="N12" s="24">
        <v>25711</v>
      </c>
      <c r="O12" s="24">
        <v>27156</v>
      </c>
      <c r="P12" s="24">
        <v>28475</v>
      </c>
      <c r="Q12" s="24">
        <v>29696</v>
      </c>
      <c r="R12" s="24">
        <v>31072</v>
      </c>
      <c r="S12" s="24">
        <v>31458</v>
      </c>
      <c r="T12" s="24">
        <v>31830</v>
      </c>
      <c r="U12" s="24">
        <v>32408</v>
      </c>
      <c r="V12" s="24">
        <v>32220</v>
      </c>
      <c r="W12" s="24">
        <v>32251</v>
      </c>
      <c r="X12" s="24">
        <v>32148</v>
      </c>
      <c r="Y12" s="24">
        <v>32998</v>
      </c>
      <c r="Z12" s="24">
        <v>32387</v>
      </c>
      <c r="AA12" s="24">
        <v>32528</v>
      </c>
      <c r="AB12" s="24">
        <v>31787</v>
      </c>
      <c r="AC12" s="24">
        <v>30655</v>
      </c>
      <c r="AD12" s="24">
        <v>28399</v>
      </c>
      <c r="AE12" s="24">
        <v>27918</v>
      </c>
      <c r="AF12" s="24">
        <v>27056</v>
      </c>
      <c r="AG12" s="24">
        <v>25536</v>
      </c>
      <c r="AH12" s="24">
        <v>25912</v>
      </c>
      <c r="AI12" s="24">
        <v>25347</v>
      </c>
      <c r="AJ12" s="24">
        <v>25595</v>
      </c>
      <c r="AK12" s="24">
        <v>23792</v>
      </c>
      <c r="AL12" s="24">
        <v>23271</v>
      </c>
      <c r="AM12" s="24">
        <v>21358</v>
      </c>
      <c r="AN12" s="24">
        <v>20776</v>
      </c>
      <c r="AO12" s="24">
        <v>19742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24996</v>
      </c>
      <c r="M13" s="25">
        <v>26881</v>
      </c>
      <c r="N13" s="25">
        <v>28636</v>
      </c>
      <c r="O13" s="25">
        <v>30563</v>
      </c>
      <c r="P13" s="25">
        <v>31932</v>
      </c>
      <c r="Q13" s="25">
        <v>33374</v>
      </c>
      <c r="R13" s="25">
        <v>34849</v>
      </c>
      <c r="S13" s="25">
        <v>35316</v>
      </c>
      <c r="T13" s="25">
        <v>36286</v>
      </c>
      <c r="U13" s="25">
        <v>36976</v>
      </c>
      <c r="V13" s="25">
        <v>36242</v>
      </c>
      <c r="W13" s="25">
        <v>35650</v>
      </c>
      <c r="X13" s="25">
        <v>34729</v>
      </c>
      <c r="Y13" s="25">
        <v>35656</v>
      </c>
      <c r="Z13" s="25">
        <v>35057</v>
      </c>
      <c r="AA13" s="25">
        <v>35172</v>
      </c>
      <c r="AB13" s="25">
        <v>34338</v>
      </c>
      <c r="AC13" s="25">
        <v>33192</v>
      </c>
      <c r="AD13" s="25">
        <v>30937</v>
      </c>
      <c r="AE13" s="25">
        <v>30168</v>
      </c>
      <c r="AF13" s="25">
        <v>29063</v>
      </c>
      <c r="AG13" s="25">
        <v>27220</v>
      </c>
      <c r="AH13" s="25">
        <v>27472</v>
      </c>
      <c r="AI13" s="25">
        <v>26984</v>
      </c>
      <c r="AJ13" s="25">
        <v>27335</v>
      </c>
      <c r="AK13" s="25">
        <v>25055</v>
      </c>
      <c r="AL13" s="25">
        <v>24517</v>
      </c>
      <c r="AM13" s="25">
        <v>22338</v>
      </c>
      <c r="AN13" s="25">
        <v>21738</v>
      </c>
      <c r="AO13" s="25">
        <v>20658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61705</v>
      </c>
      <c r="M14" s="23">
        <v>70909</v>
      </c>
      <c r="N14" s="23">
        <v>77841</v>
      </c>
      <c r="O14" s="23">
        <v>85863</v>
      </c>
      <c r="P14" s="23">
        <v>92582</v>
      </c>
      <c r="Q14" s="23">
        <v>99336</v>
      </c>
      <c r="R14" s="23">
        <v>105925</v>
      </c>
      <c r="S14" s="23">
        <v>107036</v>
      </c>
      <c r="T14" s="23">
        <v>109446</v>
      </c>
      <c r="U14" s="23">
        <v>112549</v>
      </c>
      <c r="V14" s="23">
        <v>111483</v>
      </c>
      <c r="W14" s="23">
        <v>111732</v>
      </c>
      <c r="X14" s="23">
        <v>108911</v>
      </c>
      <c r="Y14" s="23">
        <v>113992</v>
      </c>
      <c r="Z14" s="23">
        <v>112568</v>
      </c>
      <c r="AA14" s="23">
        <v>113027</v>
      </c>
      <c r="AB14" s="23">
        <v>109336</v>
      </c>
      <c r="AC14" s="23">
        <v>106639</v>
      </c>
      <c r="AD14" s="23">
        <v>101112</v>
      </c>
      <c r="AE14" s="23">
        <v>99244</v>
      </c>
      <c r="AF14" s="23">
        <v>99497</v>
      </c>
      <c r="AG14" s="23">
        <v>94878</v>
      </c>
      <c r="AH14" s="23">
        <v>96654</v>
      </c>
      <c r="AI14" s="23">
        <v>97111</v>
      </c>
      <c r="AJ14" s="23">
        <v>100170</v>
      </c>
      <c r="AK14" s="23">
        <v>93213</v>
      </c>
      <c r="AL14" s="23">
        <v>91966</v>
      </c>
      <c r="AM14" s="23">
        <v>84477</v>
      </c>
      <c r="AN14" s="23">
        <v>84398</v>
      </c>
      <c r="AO14" s="23">
        <v>81817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56088</v>
      </c>
      <c r="M15" s="24">
        <v>64240</v>
      </c>
      <c r="N15" s="24">
        <v>70515</v>
      </c>
      <c r="O15" s="24">
        <v>76588</v>
      </c>
      <c r="P15" s="24">
        <v>82014</v>
      </c>
      <c r="Q15" s="24">
        <v>87779</v>
      </c>
      <c r="R15" s="24">
        <v>93258</v>
      </c>
      <c r="S15" s="24">
        <v>94993</v>
      </c>
      <c r="T15" s="24">
        <v>96669</v>
      </c>
      <c r="U15" s="24">
        <v>107731</v>
      </c>
      <c r="V15" s="24">
        <v>98036</v>
      </c>
      <c r="W15" s="24">
        <v>97170</v>
      </c>
      <c r="X15" s="24">
        <v>95953</v>
      </c>
      <c r="Y15" s="24">
        <v>98949</v>
      </c>
      <c r="Z15" s="24">
        <v>97549</v>
      </c>
      <c r="AA15" s="24">
        <v>97526</v>
      </c>
      <c r="AB15" s="24">
        <v>95229</v>
      </c>
      <c r="AC15" s="24">
        <v>92559</v>
      </c>
      <c r="AD15" s="24">
        <v>87038</v>
      </c>
      <c r="AE15" s="24">
        <v>85222</v>
      </c>
      <c r="AF15" s="24">
        <v>85378</v>
      </c>
      <c r="AG15" s="24">
        <v>81634</v>
      </c>
      <c r="AH15" s="24">
        <v>82458</v>
      </c>
      <c r="AI15" s="24">
        <v>83645</v>
      </c>
      <c r="AJ15" s="24">
        <v>83848</v>
      </c>
      <c r="AK15" s="24">
        <v>77605</v>
      </c>
      <c r="AL15" s="24">
        <v>75980</v>
      </c>
      <c r="AM15" s="24">
        <v>69346</v>
      </c>
      <c r="AN15" s="24">
        <v>69401</v>
      </c>
      <c r="AO15" s="24">
        <v>68057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133472</v>
      </c>
      <c r="M16" s="24">
        <v>152125</v>
      </c>
      <c r="N16" s="24">
        <v>166073</v>
      </c>
      <c r="O16" s="24">
        <v>178205</v>
      </c>
      <c r="P16" s="24">
        <v>189095</v>
      </c>
      <c r="Q16" s="24">
        <v>200945</v>
      </c>
      <c r="R16" s="24">
        <v>210490</v>
      </c>
      <c r="S16" s="24">
        <v>211657</v>
      </c>
      <c r="T16" s="24">
        <v>210294</v>
      </c>
      <c r="U16" s="24">
        <v>209693</v>
      </c>
      <c r="V16" s="24">
        <v>208869</v>
      </c>
      <c r="W16" s="24">
        <v>208635</v>
      </c>
      <c r="X16" s="24">
        <v>203920</v>
      </c>
      <c r="Y16" s="24">
        <v>215218</v>
      </c>
      <c r="Z16" s="24">
        <v>212345</v>
      </c>
      <c r="AA16" s="24">
        <v>217675</v>
      </c>
      <c r="AB16" s="24">
        <v>215753</v>
      </c>
      <c r="AC16" s="24">
        <v>210757</v>
      </c>
      <c r="AD16" s="24">
        <v>201458</v>
      </c>
      <c r="AE16" s="24">
        <v>199571</v>
      </c>
      <c r="AF16" s="24">
        <v>201561</v>
      </c>
      <c r="AG16" s="24">
        <v>193925</v>
      </c>
      <c r="AH16" s="24">
        <v>199354</v>
      </c>
      <c r="AI16" s="24">
        <v>205357</v>
      </c>
      <c r="AJ16" s="24">
        <v>208184</v>
      </c>
      <c r="AK16" s="24">
        <v>196331</v>
      </c>
      <c r="AL16" s="24">
        <v>196325</v>
      </c>
      <c r="AM16" s="24">
        <v>184322</v>
      </c>
      <c r="AN16" s="24">
        <v>187740</v>
      </c>
      <c r="AO16" s="24">
        <v>184614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66857</v>
      </c>
      <c r="M17" s="24">
        <v>78667</v>
      </c>
      <c r="N17" s="24">
        <v>87485</v>
      </c>
      <c r="O17" s="24">
        <v>96782</v>
      </c>
      <c r="P17" s="24">
        <v>103726</v>
      </c>
      <c r="Q17" s="24">
        <v>111979</v>
      </c>
      <c r="R17" s="24">
        <v>120113</v>
      </c>
      <c r="S17" s="24">
        <v>123222</v>
      </c>
      <c r="T17" s="24">
        <v>124713</v>
      </c>
      <c r="U17" s="24">
        <v>129304</v>
      </c>
      <c r="V17" s="24">
        <v>127292</v>
      </c>
      <c r="W17" s="24">
        <v>127134</v>
      </c>
      <c r="X17" s="24">
        <v>126745</v>
      </c>
      <c r="Y17" s="24">
        <v>132678</v>
      </c>
      <c r="Z17" s="24">
        <v>132554</v>
      </c>
      <c r="AA17" s="24">
        <v>134381</v>
      </c>
      <c r="AB17" s="24">
        <v>131034</v>
      </c>
      <c r="AC17" s="24">
        <v>128868</v>
      </c>
      <c r="AD17" s="24">
        <v>122497</v>
      </c>
      <c r="AE17" s="24">
        <v>122068</v>
      </c>
      <c r="AF17" s="24">
        <v>122644</v>
      </c>
      <c r="AG17" s="24">
        <v>117164</v>
      </c>
      <c r="AH17" s="24">
        <v>121048</v>
      </c>
      <c r="AI17" s="24">
        <v>124527</v>
      </c>
      <c r="AJ17" s="24">
        <v>124982</v>
      </c>
      <c r="AK17" s="24">
        <v>115680</v>
      </c>
      <c r="AL17" s="24">
        <v>114753</v>
      </c>
      <c r="AM17" s="24">
        <v>106529</v>
      </c>
      <c r="AN17" s="24">
        <v>106457</v>
      </c>
      <c r="AO17" s="24">
        <v>104235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28557</v>
      </c>
      <c r="M18" s="25">
        <v>29799</v>
      </c>
      <c r="N18" s="25">
        <v>30921</v>
      </c>
      <c r="O18" s="25">
        <v>32391</v>
      </c>
      <c r="P18" s="25">
        <v>33388</v>
      </c>
      <c r="Q18" s="25">
        <v>34782</v>
      </c>
      <c r="R18" s="25">
        <v>35883</v>
      </c>
      <c r="S18" s="25">
        <v>36192</v>
      </c>
      <c r="T18" s="25">
        <v>37503</v>
      </c>
      <c r="U18" s="25">
        <v>38155</v>
      </c>
      <c r="V18" s="25">
        <v>37590</v>
      </c>
      <c r="W18" s="25">
        <v>37687</v>
      </c>
      <c r="X18" s="25">
        <v>37044</v>
      </c>
      <c r="Y18" s="25">
        <v>37756</v>
      </c>
      <c r="Z18" s="25">
        <v>36647</v>
      </c>
      <c r="AA18" s="25">
        <v>36623</v>
      </c>
      <c r="AB18" s="25">
        <v>35928</v>
      </c>
      <c r="AC18" s="25">
        <v>34974</v>
      </c>
      <c r="AD18" s="25">
        <v>33168</v>
      </c>
      <c r="AE18" s="25">
        <v>32194</v>
      </c>
      <c r="AF18" s="25">
        <v>30854</v>
      </c>
      <c r="AG18" s="25">
        <v>28834</v>
      </c>
      <c r="AH18" s="25">
        <v>29069</v>
      </c>
      <c r="AI18" s="25">
        <v>28251</v>
      </c>
      <c r="AJ18" s="25">
        <v>28184</v>
      </c>
      <c r="AK18" s="25">
        <v>25637</v>
      </c>
      <c r="AL18" s="25">
        <v>24760</v>
      </c>
      <c r="AM18" s="25">
        <v>22429</v>
      </c>
      <c r="AN18" s="25">
        <v>21836</v>
      </c>
      <c r="AO18" s="25">
        <v>20755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11392</v>
      </c>
      <c r="M19" s="23">
        <v>12611</v>
      </c>
      <c r="N19" s="23">
        <v>13343</v>
      </c>
      <c r="O19" s="23">
        <v>14213</v>
      </c>
      <c r="P19" s="23">
        <v>14890</v>
      </c>
      <c r="Q19" s="23">
        <v>15463</v>
      </c>
      <c r="R19" s="23">
        <v>15969</v>
      </c>
      <c r="S19" s="23">
        <v>16030</v>
      </c>
      <c r="T19" s="23">
        <v>16525</v>
      </c>
      <c r="U19" s="23">
        <v>17118</v>
      </c>
      <c r="V19" s="23">
        <v>16553</v>
      </c>
      <c r="W19" s="23">
        <v>16467</v>
      </c>
      <c r="X19" s="23">
        <v>16090</v>
      </c>
      <c r="Y19" s="23">
        <v>16227</v>
      </c>
      <c r="Z19" s="23">
        <v>15961</v>
      </c>
      <c r="AA19" s="23">
        <v>16013</v>
      </c>
      <c r="AB19" s="23">
        <v>15677</v>
      </c>
      <c r="AC19" s="23">
        <v>14984</v>
      </c>
      <c r="AD19" s="23">
        <v>13976</v>
      </c>
      <c r="AE19" s="23">
        <v>13554</v>
      </c>
      <c r="AF19" s="23">
        <v>13107</v>
      </c>
      <c r="AG19" s="23">
        <v>12351</v>
      </c>
      <c r="AH19" s="23">
        <v>12574</v>
      </c>
      <c r="AI19" s="23">
        <v>12444</v>
      </c>
      <c r="AJ19" s="23">
        <v>12317</v>
      </c>
      <c r="AK19" s="23">
        <v>11322</v>
      </c>
      <c r="AL19" s="23">
        <v>11114</v>
      </c>
      <c r="AM19" s="23">
        <v>10335</v>
      </c>
      <c r="AN19" s="23">
        <v>10160</v>
      </c>
      <c r="AO19" s="23">
        <v>9767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13111</v>
      </c>
      <c r="M20" s="24">
        <v>14409</v>
      </c>
      <c r="N20" s="24">
        <v>15490</v>
      </c>
      <c r="O20" s="24">
        <v>16449</v>
      </c>
      <c r="P20" s="24">
        <v>17217</v>
      </c>
      <c r="Q20" s="24">
        <v>18194</v>
      </c>
      <c r="R20" s="24">
        <v>18971</v>
      </c>
      <c r="S20" s="24">
        <v>19256</v>
      </c>
      <c r="T20" s="24">
        <v>19866</v>
      </c>
      <c r="U20" s="24">
        <v>20171</v>
      </c>
      <c r="V20" s="24">
        <v>19764</v>
      </c>
      <c r="W20" s="24">
        <v>19498</v>
      </c>
      <c r="X20" s="24">
        <v>18679</v>
      </c>
      <c r="Y20" s="24">
        <v>18840</v>
      </c>
      <c r="Z20" s="24">
        <v>18456</v>
      </c>
      <c r="AA20" s="24">
        <v>18447</v>
      </c>
      <c r="AB20" s="24">
        <v>18033</v>
      </c>
      <c r="AC20" s="24">
        <v>17371</v>
      </c>
      <c r="AD20" s="24">
        <v>16091</v>
      </c>
      <c r="AE20" s="24">
        <v>15359</v>
      </c>
      <c r="AF20" s="24">
        <v>14904</v>
      </c>
      <c r="AG20" s="24">
        <v>14078</v>
      </c>
      <c r="AH20" s="24">
        <v>14274</v>
      </c>
      <c r="AI20" s="24">
        <v>14236</v>
      </c>
      <c r="AJ20" s="24">
        <v>14058</v>
      </c>
      <c r="AK20" s="24">
        <v>12903</v>
      </c>
      <c r="AL20" s="24">
        <v>12787</v>
      </c>
      <c r="AM20" s="24">
        <v>11754</v>
      </c>
      <c r="AN20" s="24">
        <v>11585</v>
      </c>
      <c r="AO20" s="24">
        <v>11142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8541</v>
      </c>
      <c r="M21" s="24">
        <v>9300</v>
      </c>
      <c r="N21" s="24">
        <v>9925</v>
      </c>
      <c r="O21" s="24">
        <v>10487</v>
      </c>
      <c r="P21" s="24">
        <v>11005</v>
      </c>
      <c r="Q21" s="24">
        <v>11517</v>
      </c>
      <c r="R21" s="24">
        <v>12062</v>
      </c>
      <c r="S21" s="24">
        <v>12151</v>
      </c>
      <c r="T21" s="24">
        <v>12644</v>
      </c>
      <c r="U21" s="24">
        <v>12810</v>
      </c>
      <c r="V21" s="24">
        <v>12480</v>
      </c>
      <c r="W21" s="24">
        <v>12347</v>
      </c>
      <c r="X21" s="24">
        <v>12077</v>
      </c>
      <c r="Y21" s="24">
        <v>12375</v>
      </c>
      <c r="Z21" s="24">
        <v>12208</v>
      </c>
      <c r="AA21" s="24">
        <v>12332</v>
      </c>
      <c r="AB21" s="24">
        <v>12024</v>
      </c>
      <c r="AC21" s="24">
        <v>11635</v>
      </c>
      <c r="AD21" s="24">
        <v>10778</v>
      </c>
      <c r="AE21" s="24">
        <v>10366</v>
      </c>
      <c r="AF21" s="24">
        <v>9971</v>
      </c>
      <c r="AG21" s="24">
        <v>9243</v>
      </c>
      <c r="AH21" s="24">
        <v>9370</v>
      </c>
      <c r="AI21" s="24">
        <v>9141</v>
      </c>
      <c r="AJ21" s="24">
        <v>8995</v>
      </c>
      <c r="AK21" s="24">
        <v>8259</v>
      </c>
      <c r="AL21" s="24">
        <v>8095</v>
      </c>
      <c r="AM21" s="24">
        <v>7525</v>
      </c>
      <c r="AN21" s="24">
        <v>7393</v>
      </c>
      <c r="AO21" s="24">
        <v>7048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11493</v>
      </c>
      <c r="M22" s="24">
        <v>12270</v>
      </c>
      <c r="N22" s="24">
        <v>13145</v>
      </c>
      <c r="O22" s="24">
        <v>13962</v>
      </c>
      <c r="P22" s="24">
        <v>14513</v>
      </c>
      <c r="Q22" s="24">
        <v>15080</v>
      </c>
      <c r="R22" s="24">
        <v>15538</v>
      </c>
      <c r="S22" s="24">
        <v>15652</v>
      </c>
      <c r="T22" s="24">
        <v>15871</v>
      </c>
      <c r="U22" s="24">
        <v>15867</v>
      </c>
      <c r="V22" s="24">
        <v>15441</v>
      </c>
      <c r="W22" s="24">
        <v>15074</v>
      </c>
      <c r="X22" s="24">
        <v>14826</v>
      </c>
      <c r="Y22" s="24">
        <v>15045</v>
      </c>
      <c r="Z22" s="24">
        <v>14798</v>
      </c>
      <c r="AA22" s="24">
        <v>15099</v>
      </c>
      <c r="AB22" s="24">
        <v>14918</v>
      </c>
      <c r="AC22" s="24">
        <v>14617</v>
      </c>
      <c r="AD22" s="24">
        <v>13476</v>
      </c>
      <c r="AE22" s="24">
        <v>12915</v>
      </c>
      <c r="AF22" s="24">
        <v>12466</v>
      </c>
      <c r="AG22" s="24">
        <v>11779</v>
      </c>
      <c r="AH22" s="24">
        <v>11946</v>
      </c>
      <c r="AI22" s="24">
        <v>11854</v>
      </c>
      <c r="AJ22" s="24">
        <v>11720</v>
      </c>
      <c r="AK22" s="24">
        <v>10754</v>
      </c>
      <c r="AL22" s="24">
        <v>10561</v>
      </c>
      <c r="AM22" s="24">
        <v>9802</v>
      </c>
      <c r="AN22" s="24">
        <v>9829</v>
      </c>
      <c r="AO22" s="24">
        <v>9484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24110</v>
      </c>
      <c r="M23" s="25">
        <v>26059</v>
      </c>
      <c r="N23" s="25">
        <v>27680</v>
      </c>
      <c r="O23" s="25">
        <v>29598</v>
      </c>
      <c r="P23" s="25">
        <v>31124</v>
      </c>
      <c r="Q23" s="25">
        <v>32598</v>
      </c>
      <c r="R23" s="25">
        <v>34004</v>
      </c>
      <c r="S23" s="25">
        <v>34522</v>
      </c>
      <c r="T23" s="25">
        <v>35670</v>
      </c>
      <c r="U23" s="25">
        <v>36319</v>
      </c>
      <c r="V23" s="25">
        <v>35678</v>
      </c>
      <c r="W23" s="25">
        <v>35650</v>
      </c>
      <c r="X23" s="25">
        <v>34677</v>
      </c>
      <c r="Y23" s="25">
        <v>35441</v>
      </c>
      <c r="Z23" s="25">
        <v>34649</v>
      </c>
      <c r="AA23" s="25">
        <v>34724</v>
      </c>
      <c r="AB23" s="25">
        <v>33835</v>
      </c>
      <c r="AC23" s="25">
        <v>32854</v>
      </c>
      <c r="AD23" s="25">
        <v>30606</v>
      </c>
      <c r="AE23" s="25">
        <v>29893</v>
      </c>
      <c r="AF23" s="25">
        <v>29293</v>
      </c>
      <c r="AG23" s="25">
        <v>27558</v>
      </c>
      <c r="AH23" s="25">
        <v>27821</v>
      </c>
      <c r="AI23" s="25">
        <v>27358</v>
      </c>
      <c r="AJ23" s="25">
        <v>27630</v>
      </c>
      <c r="AK23" s="25">
        <v>25658</v>
      </c>
      <c r="AL23" s="25">
        <v>25296</v>
      </c>
      <c r="AM23" s="25">
        <v>23476</v>
      </c>
      <c r="AN23" s="25">
        <v>23103</v>
      </c>
      <c r="AO23" s="25">
        <v>22047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25195</v>
      </c>
      <c r="M24" s="23">
        <v>27840</v>
      </c>
      <c r="N24" s="23">
        <v>29690</v>
      </c>
      <c r="O24" s="23">
        <v>31621</v>
      </c>
      <c r="P24" s="23">
        <v>33072</v>
      </c>
      <c r="Q24" s="23">
        <v>34813</v>
      </c>
      <c r="R24" s="23">
        <v>36520</v>
      </c>
      <c r="S24" s="23">
        <v>36931</v>
      </c>
      <c r="T24" s="23">
        <v>37718</v>
      </c>
      <c r="U24" s="23">
        <v>37882</v>
      </c>
      <c r="V24" s="23">
        <v>37273</v>
      </c>
      <c r="W24" s="23">
        <v>37020</v>
      </c>
      <c r="X24" s="23">
        <v>36167</v>
      </c>
      <c r="Y24" s="23">
        <v>36714</v>
      </c>
      <c r="Z24" s="23">
        <v>35975</v>
      </c>
      <c r="AA24" s="23">
        <v>35863</v>
      </c>
      <c r="AB24" s="23">
        <v>35112</v>
      </c>
      <c r="AC24" s="23">
        <v>33840</v>
      </c>
      <c r="AD24" s="23">
        <v>31501</v>
      </c>
      <c r="AE24" s="23">
        <v>30524</v>
      </c>
      <c r="AF24" s="23">
        <v>29758</v>
      </c>
      <c r="AG24" s="23">
        <v>28119</v>
      </c>
      <c r="AH24" s="23">
        <v>28555</v>
      </c>
      <c r="AI24" s="23">
        <v>28921</v>
      </c>
      <c r="AJ24" s="23">
        <v>28156</v>
      </c>
      <c r="AK24" s="23">
        <v>25733</v>
      </c>
      <c r="AL24" s="23">
        <v>25131</v>
      </c>
      <c r="AM24" s="23">
        <v>23060</v>
      </c>
      <c r="AN24" s="23">
        <v>22617</v>
      </c>
      <c r="AO24" s="23">
        <v>21579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42271</v>
      </c>
      <c r="M25" s="24">
        <v>45749</v>
      </c>
      <c r="N25" s="24">
        <v>48968</v>
      </c>
      <c r="O25" s="24">
        <v>52393</v>
      </c>
      <c r="P25" s="24">
        <v>55413</v>
      </c>
      <c r="Q25" s="24">
        <v>58129</v>
      </c>
      <c r="R25" s="24">
        <v>60638</v>
      </c>
      <c r="S25" s="24">
        <v>61408</v>
      </c>
      <c r="T25" s="24">
        <v>62771</v>
      </c>
      <c r="U25" s="24">
        <v>63484</v>
      </c>
      <c r="V25" s="24">
        <v>62356</v>
      </c>
      <c r="W25" s="24">
        <v>61612</v>
      </c>
      <c r="X25" s="24">
        <v>59874</v>
      </c>
      <c r="Y25" s="24">
        <v>61411</v>
      </c>
      <c r="Z25" s="24">
        <v>59934</v>
      </c>
      <c r="AA25" s="24">
        <v>60100</v>
      </c>
      <c r="AB25" s="24">
        <v>58438</v>
      </c>
      <c r="AC25" s="24">
        <v>56814</v>
      </c>
      <c r="AD25" s="24">
        <v>53104</v>
      </c>
      <c r="AE25" s="24">
        <v>52114</v>
      </c>
      <c r="AF25" s="24">
        <v>51386</v>
      </c>
      <c r="AG25" s="24">
        <v>48975</v>
      </c>
      <c r="AH25" s="24">
        <v>49577</v>
      </c>
      <c r="AI25" s="24">
        <v>49529</v>
      </c>
      <c r="AJ25" s="24">
        <v>49229</v>
      </c>
      <c r="AK25" s="24">
        <v>45176</v>
      </c>
      <c r="AL25" s="24">
        <v>44263</v>
      </c>
      <c r="AM25" s="24">
        <v>40535</v>
      </c>
      <c r="AN25" s="24">
        <v>39734</v>
      </c>
      <c r="AO25" s="24">
        <v>38058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68252</v>
      </c>
      <c r="M26" s="24">
        <v>78680</v>
      </c>
      <c r="N26" s="24">
        <v>85455</v>
      </c>
      <c r="O26" s="24">
        <v>91969</v>
      </c>
      <c r="P26" s="24">
        <v>96959</v>
      </c>
      <c r="Q26" s="24">
        <v>102781</v>
      </c>
      <c r="R26" s="24">
        <v>108146</v>
      </c>
      <c r="S26" s="24">
        <v>110009</v>
      </c>
      <c r="T26" s="24">
        <v>112010</v>
      </c>
      <c r="U26" s="24">
        <v>112569</v>
      </c>
      <c r="V26" s="24">
        <v>110946</v>
      </c>
      <c r="W26" s="24">
        <v>110160</v>
      </c>
      <c r="X26" s="24">
        <v>109115</v>
      </c>
      <c r="Y26" s="24">
        <v>112246</v>
      </c>
      <c r="Z26" s="24">
        <v>110377</v>
      </c>
      <c r="AA26" s="24">
        <v>111177</v>
      </c>
      <c r="AB26" s="24">
        <v>109157</v>
      </c>
      <c r="AC26" s="24">
        <v>106004</v>
      </c>
      <c r="AD26" s="24">
        <v>100133</v>
      </c>
      <c r="AE26" s="24">
        <v>98421</v>
      </c>
      <c r="AF26" s="24">
        <v>97391</v>
      </c>
      <c r="AG26" s="24">
        <v>93260</v>
      </c>
      <c r="AH26" s="24">
        <v>96418</v>
      </c>
      <c r="AI26" s="24">
        <v>98633</v>
      </c>
      <c r="AJ26" s="24">
        <v>98354</v>
      </c>
      <c r="AK26" s="24">
        <v>91863</v>
      </c>
      <c r="AL26" s="24">
        <v>91209</v>
      </c>
      <c r="AM26" s="24">
        <v>84930</v>
      </c>
      <c r="AN26" s="24">
        <v>84979</v>
      </c>
      <c r="AO26" s="24">
        <v>81868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20652</v>
      </c>
      <c r="M27" s="24">
        <v>22496</v>
      </c>
      <c r="N27" s="24">
        <v>23929</v>
      </c>
      <c r="O27" s="24">
        <v>24955</v>
      </c>
      <c r="P27" s="24">
        <v>26765</v>
      </c>
      <c r="Q27" s="24">
        <v>28079</v>
      </c>
      <c r="R27" s="24">
        <v>29361</v>
      </c>
      <c r="S27" s="24">
        <v>29855</v>
      </c>
      <c r="T27" s="24">
        <v>30776</v>
      </c>
      <c r="U27" s="24">
        <v>31451</v>
      </c>
      <c r="V27" s="24">
        <v>30615</v>
      </c>
      <c r="W27" s="24">
        <v>30160</v>
      </c>
      <c r="X27" s="24">
        <v>29491</v>
      </c>
      <c r="Y27" s="24">
        <v>30371</v>
      </c>
      <c r="Z27" s="24">
        <v>29366</v>
      </c>
      <c r="AA27" s="24">
        <v>29220</v>
      </c>
      <c r="AB27" s="24">
        <v>28747</v>
      </c>
      <c r="AC27" s="24">
        <v>27710</v>
      </c>
      <c r="AD27" s="24">
        <v>25885</v>
      </c>
      <c r="AE27" s="24">
        <v>25144</v>
      </c>
      <c r="AF27" s="24">
        <v>24510</v>
      </c>
      <c r="AG27" s="24">
        <v>23190</v>
      </c>
      <c r="AH27" s="24">
        <v>23534</v>
      </c>
      <c r="AI27" s="24">
        <v>23568</v>
      </c>
      <c r="AJ27" s="24">
        <v>23276</v>
      </c>
      <c r="AK27" s="24">
        <v>21567</v>
      </c>
      <c r="AL27" s="24">
        <v>21231</v>
      </c>
      <c r="AM27" s="24">
        <v>19563</v>
      </c>
      <c r="AN27" s="24">
        <v>19444</v>
      </c>
      <c r="AO27" s="24">
        <v>18510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11442</v>
      </c>
      <c r="M28" s="25">
        <v>12937</v>
      </c>
      <c r="N28" s="25">
        <v>14024</v>
      </c>
      <c r="O28" s="25">
        <v>15275</v>
      </c>
      <c r="P28" s="25">
        <v>16492</v>
      </c>
      <c r="Q28" s="25">
        <v>17690</v>
      </c>
      <c r="R28" s="25">
        <v>18703</v>
      </c>
      <c r="S28" s="25">
        <v>19081</v>
      </c>
      <c r="T28" s="25">
        <v>19966</v>
      </c>
      <c r="U28" s="25">
        <v>20609</v>
      </c>
      <c r="V28" s="25">
        <v>20330</v>
      </c>
      <c r="W28" s="25">
        <v>20266</v>
      </c>
      <c r="X28" s="25">
        <v>19891</v>
      </c>
      <c r="Y28" s="25">
        <v>20348</v>
      </c>
      <c r="Z28" s="25">
        <v>20011</v>
      </c>
      <c r="AA28" s="25">
        <v>20217</v>
      </c>
      <c r="AB28" s="25">
        <v>19568</v>
      </c>
      <c r="AC28" s="25">
        <v>18980</v>
      </c>
      <c r="AD28" s="25">
        <v>17918</v>
      </c>
      <c r="AE28" s="25">
        <v>17524</v>
      </c>
      <c r="AF28" s="25">
        <v>17147</v>
      </c>
      <c r="AG28" s="25">
        <v>16207</v>
      </c>
      <c r="AH28" s="25">
        <v>16616</v>
      </c>
      <c r="AI28" s="25">
        <v>16723</v>
      </c>
      <c r="AJ28" s="25">
        <v>16726</v>
      </c>
      <c r="AK28" s="25">
        <v>15464</v>
      </c>
      <c r="AL28" s="25">
        <v>15242</v>
      </c>
      <c r="AM28" s="25">
        <v>14185</v>
      </c>
      <c r="AN28" s="25">
        <v>14046</v>
      </c>
      <c r="AO28" s="25">
        <v>13680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24626</v>
      </c>
      <c r="M29" s="23">
        <v>28453</v>
      </c>
      <c r="N29" s="23">
        <v>30811</v>
      </c>
      <c r="O29" s="23">
        <v>32972</v>
      </c>
      <c r="P29" s="23">
        <v>34675</v>
      </c>
      <c r="Q29" s="23">
        <v>36795</v>
      </c>
      <c r="R29" s="23">
        <v>38742</v>
      </c>
      <c r="S29" s="23">
        <v>38856</v>
      </c>
      <c r="T29" s="23">
        <v>39130</v>
      </c>
      <c r="U29" s="23">
        <v>39631</v>
      </c>
      <c r="V29" s="23">
        <v>39185</v>
      </c>
      <c r="W29" s="23">
        <v>36836</v>
      </c>
      <c r="X29" s="23">
        <v>37470</v>
      </c>
      <c r="Y29" s="23">
        <v>39129</v>
      </c>
      <c r="Z29" s="23">
        <v>38837</v>
      </c>
      <c r="AA29" s="23">
        <v>39053</v>
      </c>
      <c r="AB29" s="23">
        <v>37867</v>
      </c>
      <c r="AC29" s="23">
        <v>36794</v>
      </c>
      <c r="AD29" s="23">
        <v>34611</v>
      </c>
      <c r="AE29" s="23">
        <v>33078</v>
      </c>
      <c r="AF29" s="23">
        <v>32499</v>
      </c>
      <c r="AG29" s="23">
        <v>30663</v>
      </c>
      <c r="AH29" s="23">
        <v>31783</v>
      </c>
      <c r="AI29" s="23">
        <v>33268</v>
      </c>
      <c r="AJ29" s="23">
        <v>32225</v>
      </c>
      <c r="AK29" s="23">
        <v>29995</v>
      </c>
      <c r="AL29" s="23">
        <v>30363</v>
      </c>
      <c r="AM29" s="23">
        <v>28308</v>
      </c>
      <c r="AN29" s="23">
        <v>28383</v>
      </c>
      <c r="AO29" s="23">
        <v>27656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76505</v>
      </c>
      <c r="M30" s="24">
        <v>87086</v>
      </c>
      <c r="N30" s="24">
        <v>95315</v>
      </c>
      <c r="O30" s="24">
        <v>102607</v>
      </c>
      <c r="P30" s="24">
        <v>108242</v>
      </c>
      <c r="Q30" s="24">
        <v>115233</v>
      </c>
      <c r="R30" s="24">
        <v>121591</v>
      </c>
      <c r="S30" s="24">
        <v>122829</v>
      </c>
      <c r="T30" s="24">
        <v>124927</v>
      </c>
      <c r="U30" s="24">
        <v>125160</v>
      </c>
      <c r="V30" s="24">
        <v>122895</v>
      </c>
      <c r="W30" s="24">
        <v>120376</v>
      </c>
      <c r="X30" s="24">
        <v>117108</v>
      </c>
      <c r="Y30" s="24">
        <v>120297</v>
      </c>
      <c r="Z30" s="24">
        <v>119251</v>
      </c>
      <c r="AA30" s="24">
        <v>118481</v>
      </c>
      <c r="AB30" s="24">
        <v>113693</v>
      </c>
      <c r="AC30" s="24">
        <v>109941</v>
      </c>
      <c r="AD30" s="24">
        <v>104276</v>
      </c>
      <c r="AE30" s="24">
        <v>99091</v>
      </c>
      <c r="AF30" s="24">
        <v>98310</v>
      </c>
      <c r="AG30" s="24">
        <v>91800</v>
      </c>
      <c r="AH30" s="24">
        <v>94425</v>
      </c>
      <c r="AI30" s="24">
        <v>95164</v>
      </c>
      <c r="AJ30" s="24">
        <v>97090</v>
      </c>
      <c r="AK30" s="24">
        <v>91488</v>
      </c>
      <c r="AL30" s="24">
        <v>91607</v>
      </c>
      <c r="AM30" s="24">
        <v>85670</v>
      </c>
      <c r="AN30" s="24">
        <v>87550</v>
      </c>
      <c r="AO30" s="24">
        <v>86455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46894</v>
      </c>
      <c r="M31" s="24">
        <v>52809</v>
      </c>
      <c r="N31" s="24">
        <v>56778</v>
      </c>
      <c r="O31" s="24">
        <v>61136</v>
      </c>
      <c r="P31" s="24">
        <v>62647</v>
      </c>
      <c r="Q31" s="24">
        <v>63981</v>
      </c>
      <c r="R31" s="24">
        <v>72543</v>
      </c>
      <c r="S31" s="24">
        <v>74281</v>
      </c>
      <c r="T31" s="24">
        <v>76644</v>
      </c>
      <c r="U31" s="24">
        <v>77948</v>
      </c>
      <c r="V31" s="24">
        <v>77415</v>
      </c>
      <c r="W31" s="24">
        <v>76664</v>
      </c>
      <c r="X31" s="24">
        <v>73811</v>
      </c>
      <c r="Y31" s="24">
        <v>76348</v>
      </c>
      <c r="Z31" s="24">
        <v>75825</v>
      </c>
      <c r="AA31" s="24">
        <v>75633</v>
      </c>
      <c r="AB31" s="24">
        <v>73262</v>
      </c>
      <c r="AC31" s="24">
        <v>70723</v>
      </c>
      <c r="AD31" s="24">
        <v>66609</v>
      </c>
      <c r="AE31" s="24">
        <v>64332</v>
      </c>
      <c r="AF31" s="24">
        <v>63585</v>
      </c>
      <c r="AG31" s="24">
        <v>59636</v>
      </c>
      <c r="AH31" s="24">
        <v>61099</v>
      </c>
      <c r="AI31" s="24">
        <v>61886</v>
      </c>
      <c r="AJ31" s="24">
        <v>61860</v>
      </c>
      <c r="AK31" s="24">
        <v>57805</v>
      </c>
      <c r="AL31" s="24">
        <v>57479</v>
      </c>
      <c r="AM31" s="24">
        <v>53727</v>
      </c>
      <c r="AN31" s="24">
        <v>54030</v>
      </c>
      <c r="AO31" s="24">
        <v>52494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12815</v>
      </c>
      <c r="M32" s="24">
        <v>15030</v>
      </c>
      <c r="N32" s="24">
        <v>16228</v>
      </c>
      <c r="O32" s="24">
        <v>17516</v>
      </c>
      <c r="P32" s="24">
        <v>18793</v>
      </c>
      <c r="Q32" s="24">
        <v>19983</v>
      </c>
      <c r="R32" s="24">
        <v>21128</v>
      </c>
      <c r="S32" s="24">
        <v>21627</v>
      </c>
      <c r="T32" s="24">
        <v>22454</v>
      </c>
      <c r="U32" s="24">
        <v>22935</v>
      </c>
      <c r="V32" s="24">
        <v>22268</v>
      </c>
      <c r="W32" s="24">
        <v>22245</v>
      </c>
      <c r="X32" s="24">
        <v>21640</v>
      </c>
      <c r="Y32" s="24">
        <v>22010</v>
      </c>
      <c r="Z32" s="24">
        <v>21877</v>
      </c>
      <c r="AA32" s="24">
        <v>21835</v>
      </c>
      <c r="AB32" s="24">
        <v>21248</v>
      </c>
      <c r="AC32" s="24">
        <v>20493</v>
      </c>
      <c r="AD32" s="24">
        <v>19243</v>
      </c>
      <c r="AE32" s="24">
        <v>18503</v>
      </c>
      <c r="AF32" s="24">
        <v>18215</v>
      </c>
      <c r="AG32" s="24">
        <v>17064</v>
      </c>
      <c r="AH32" s="24">
        <v>17241</v>
      </c>
      <c r="AI32" s="24">
        <v>17350</v>
      </c>
      <c r="AJ32" s="24">
        <v>17065</v>
      </c>
      <c r="AK32" s="24">
        <v>15784</v>
      </c>
      <c r="AL32" s="24">
        <v>15589</v>
      </c>
      <c r="AM32" s="24">
        <v>14365</v>
      </c>
      <c r="AN32" s="24">
        <v>14270</v>
      </c>
      <c r="AO32" s="24">
        <v>13707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13291</v>
      </c>
      <c r="M33" s="25">
        <v>14275</v>
      </c>
      <c r="N33" s="25">
        <v>15149</v>
      </c>
      <c r="O33" s="25">
        <v>16203</v>
      </c>
      <c r="P33" s="25">
        <v>16912</v>
      </c>
      <c r="Q33" s="25">
        <v>17678</v>
      </c>
      <c r="R33" s="25">
        <v>18532</v>
      </c>
      <c r="S33" s="25">
        <v>18797</v>
      </c>
      <c r="T33" s="25">
        <v>19201</v>
      </c>
      <c r="U33" s="25">
        <v>19220</v>
      </c>
      <c r="V33" s="25">
        <v>18799</v>
      </c>
      <c r="W33" s="25">
        <v>18567</v>
      </c>
      <c r="X33" s="25">
        <v>18014</v>
      </c>
      <c r="Y33" s="25">
        <v>17998</v>
      </c>
      <c r="Z33" s="25">
        <v>17507</v>
      </c>
      <c r="AA33" s="25">
        <v>17489</v>
      </c>
      <c r="AB33" s="25">
        <v>17232</v>
      </c>
      <c r="AC33" s="25">
        <v>16783</v>
      </c>
      <c r="AD33" s="25">
        <v>15580</v>
      </c>
      <c r="AE33" s="25">
        <v>14758</v>
      </c>
      <c r="AF33" s="25">
        <v>14339</v>
      </c>
      <c r="AG33" s="25">
        <v>13311</v>
      </c>
      <c r="AH33" s="25">
        <v>13498</v>
      </c>
      <c r="AI33" s="25">
        <v>13192</v>
      </c>
      <c r="AJ33" s="25">
        <v>13073</v>
      </c>
      <c r="AK33" s="25">
        <v>12269</v>
      </c>
      <c r="AL33" s="25">
        <v>12174</v>
      </c>
      <c r="AM33" s="25">
        <v>11234</v>
      </c>
      <c r="AN33" s="25">
        <v>11233</v>
      </c>
      <c r="AO33" s="25">
        <v>10745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6274</v>
      </c>
      <c r="M34" s="23">
        <v>6642</v>
      </c>
      <c r="N34" s="23">
        <v>6914</v>
      </c>
      <c r="O34" s="23">
        <v>7277</v>
      </c>
      <c r="P34" s="23">
        <v>7448</v>
      </c>
      <c r="Q34" s="23">
        <v>7718</v>
      </c>
      <c r="R34" s="23">
        <v>7994</v>
      </c>
      <c r="S34" s="23">
        <v>8084</v>
      </c>
      <c r="T34" s="23">
        <v>8302</v>
      </c>
      <c r="U34" s="23">
        <v>8312</v>
      </c>
      <c r="V34" s="23">
        <v>8130</v>
      </c>
      <c r="W34" s="23">
        <v>8166</v>
      </c>
      <c r="X34" s="23">
        <v>8004</v>
      </c>
      <c r="Y34" s="23">
        <v>8131</v>
      </c>
      <c r="Z34" s="23">
        <v>8005</v>
      </c>
      <c r="AA34" s="23">
        <v>8056</v>
      </c>
      <c r="AB34" s="23">
        <v>7980</v>
      </c>
      <c r="AC34" s="23">
        <v>7752</v>
      </c>
      <c r="AD34" s="23">
        <v>7311</v>
      </c>
      <c r="AE34" s="23">
        <v>6948</v>
      </c>
      <c r="AF34" s="23">
        <v>6716</v>
      </c>
      <c r="AG34" s="23">
        <v>6350</v>
      </c>
      <c r="AH34" s="23">
        <v>6389</v>
      </c>
      <c r="AI34" s="23">
        <v>6233</v>
      </c>
      <c r="AJ34" s="23">
        <v>6134</v>
      </c>
      <c r="AK34" s="23">
        <v>5581</v>
      </c>
      <c r="AL34" s="23">
        <v>5500</v>
      </c>
      <c r="AM34" s="23">
        <v>4980</v>
      </c>
      <c r="AN34" s="23">
        <v>4896</v>
      </c>
      <c r="AO34" s="23">
        <v>4666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8404</v>
      </c>
      <c r="M35" s="24">
        <v>8798</v>
      </c>
      <c r="N35" s="24">
        <v>9041</v>
      </c>
      <c r="O35" s="24">
        <v>9342</v>
      </c>
      <c r="P35" s="24">
        <v>9543</v>
      </c>
      <c r="Q35" s="24">
        <v>9796</v>
      </c>
      <c r="R35" s="24">
        <v>10055</v>
      </c>
      <c r="S35" s="24">
        <v>10035</v>
      </c>
      <c r="T35" s="24">
        <v>10209</v>
      </c>
      <c r="U35" s="24">
        <v>10189</v>
      </c>
      <c r="V35" s="24">
        <v>9932</v>
      </c>
      <c r="W35" s="24">
        <v>9898</v>
      </c>
      <c r="X35" s="24">
        <v>9591</v>
      </c>
      <c r="Y35" s="24">
        <v>9782</v>
      </c>
      <c r="Z35" s="24">
        <v>9773</v>
      </c>
      <c r="AA35" s="24">
        <v>9778</v>
      </c>
      <c r="AB35" s="24">
        <v>9536</v>
      </c>
      <c r="AC35" s="24">
        <v>9176</v>
      </c>
      <c r="AD35" s="24">
        <v>8512</v>
      </c>
      <c r="AE35" s="24">
        <v>7983</v>
      </c>
      <c r="AF35" s="24">
        <v>7627</v>
      </c>
      <c r="AG35" s="24">
        <v>7104</v>
      </c>
      <c r="AH35" s="24">
        <v>7125</v>
      </c>
      <c r="AI35" s="24">
        <v>7012</v>
      </c>
      <c r="AJ35" s="24">
        <v>6970</v>
      </c>
      <c r="AK35" s="24">
        <v>6401</v>
      </c>
      <c r="AL35" s="24">
        <v>6244</v>
      </c>
      <c r="AM35" s="24">
        <v>5687</v>
      </c>
      <c r="AN35" s="24">
        <v>5540</v>
      </c>
      <c r="AO35" s="24">
        <v>5252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16156</v>
      </c>
      <c r="M36" s="24">
        <v>17591</v>
      </c>
      <c r="N36" s="24">
        <v>18846</v>
      </c>
      <c r="O36" s="24">
        <v>20201</v>
      </c>
      <c r="P36" s="24">
        <v>21354</v>
      </c>
      <c r="Q36" s="24">
        <v>22550</v>
      </c>
      <c r="R36" s="24">
        <v>23788</v>
      </c>
      <c r="S36" s="24">
        <v>24299</v>
      </c>
      <c r="T36" s="24">
        <v>25093</v>
      </c>
      <c r="U36" s="24">
        <v>26020</v>
      </c>
      <c r="V36" s="24">
        <v>25313</v>
      </c>
      <c r="W36" s="24">
        <v>25109</v>
      </c>
      <c r="X36" s="24">
        <v>24305</v>
      </c>
      <c r="Y36" s="24">
        <v>24615</v>
      </c>
      <c r="Z36" s="24">
        <v>24077</v>
      </c>
      <c r="AA36" s="24">
        <v>24228</v>
      </c>
      <c r="AB36" s="24">
        <v>23639</v>
      </c>
      <c r="AC36" s="24">
        <v>23232</v>
      </c>
      <c r="AD36" s="24">
        <v>21477</v>
      </c>
      <c r="AE36" s="24">
        <v>20809</v>
      </c>
      <c r="AF36" s="24">
        <v>20675</v>
      </c>
      <c r="AG36" s="24">
        <v>19566</v>
      </c>
      <c r="AH36" s="24">
        <v>20122</v>
      </c>
      <c r="AI36" s="24">
        <v>19928</v>
      </c>
      <c r="AJ36" s="24">
        <v>20169</v>
      </c>
      <c r="AK36" s="24">
        <v>18902</v>
      </c>
      <c r="AL36" s="24">
        <v>18765</v>
      </c>
      <c r="AM36" s="24">
        <v>17392</v>
      </c>
      <c r="AN36" s="24">
        <v>17433</v>
      </c>
      <c r="AO36" s="24">
        <v>16994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24887</v>
      </c>
      <c r="M37" s="24">
        <v>27731</v>
      </c>
      <c r="N37" s="24">
        <v>30039</v>
      </c>
      <c r="O37" s="24">
        <v>32314</v>
      </c>
      <c r="P37" s="24">
        <v>33903</v>
      </c>
      <c r="Q37" s="24">
        <v>36578</v>
      </c>
      <c r="R37" s="24">
        <v>38398</v>
      </c>
      <c r="S37" s="24">
        <v>38969</v>
      </c>
      <c r="T37" s="24">
        <v>40342</v>
      </c>
      <c r="U37" s="24">
        <v>41025</v>
      </c>
      <c r="V37" s="24">
        <v>40613</v>
      </c>
      <c r="W37" s="24">
        <v>40709</v>
      </c>
      <c r="X37" s="24">
        <v>39409</v>
      </c>
      <c r="Y37" s="24">
        <v>40556</v>
      </c>
      <c r="Z37" s="24">
        <v>40012</v>
      </c>
      <c r="AA37" s="24">
        <v>39577</v>
      </c>
      <c r="AB37" s="24">
        <v>38541</v>
      </c>
      <c r="AC37" s="24">
        <v>37411</v>
      </c>
      <c r="AD37" s="24">
        <v>35024</v>
      </c>
      <c r="AE37" s="24">
        <v>34220</v>
      </c>
      <c r="AF37" s="24">
        <v>33672</v>
      </c>
      <c r="AG37" s="24">
        <v>31835</v>
      </c>
      <c r="AH37" s="24">
        <v>32241</v>
      </c>
      <c r="AI37" s="24">
        <v>31665</v>
      </c>
      <c r="AJ37" s="24">
        <v>31819</v>
      </c>
      <c r="AK37" s="24">
        <v>29848</v>
      </c>
      <c r="AL37" s="24">
        <v>29455</v>
      </c>
      <c r="AM37" s="24">
        <v>27317</v>
      </c>
      <c r="AN37" s="24">
        <v>27046</v>
      </c>
      <c r="AO37" s="24">
        <v>26272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15012</v>
      </c>
      <c r="M38" s="25">
        <v>16110</v>
      </c>
      <c r="N38" s="25">
        <v>17016</v>
      </c>
      <c r="O38" s="25">
        <v>17776</v>
      </c>
      <c r="P38" s="25">
        <v>18597</v>
      </c>
      <c r="Q38" s="25">
        <v>19499</v>
      </c>
      <c r="R38" s="25">
        <v>20216</v>
      </c>
      <c r="S38" s="25">
        <v>20338</v>
      </c>
      <c r="T38" s="25">
        <v>20824</v>
      </c>
      <c r="U38" s="25">
        <v>20878</v>
      </c>
      <c r="V38" s="25">
        <v>20463</v>
      </c>
      <c r="W38" s="25">
        <v>20265</v>
      </c>
      <c r="X38" s="25">
        <v>19614</v>
      </c>
      <c r="Y38" s="25">
        <v>19788</v>
      </c>
      <c r="Z38" s="25">
        <v>19543</v>
      </c>
      <c r="AA38" s="25">
        <v>19605</v>
      </c>
      <c r="AB38" s="25">
        <v>19168</v>
      </c>
      <c r="AC38" s="25">
        <v>18434</v>
      </c>
      <c r="AD38" s="25">
        <v>17150</v>
      </c>
      <c r="AE38" s="25">
        <v>16224</v>
      </c>
      <c r="AF38" s="25">
        <v>15679</v>
      </c>
      <c r="AG38" s="25">
        <v>14684</v>
      </c>
      <c r="AH38" s="25">
        <v>14840</v>
      </c>
      <c r="AI38" s="25">
        <v>14551</v>
      </c>
      <c r="AJ38" s="25">
        <v>14473</v>
      </c>
      <c r="AK38" s="25">
        <v>13388</v>
      </c>
      <c r="AL38" s="25">
        <v>13246</v>
      </c>
      <c r="AM38" s="25">
        <v>12192</v>
      </c>
      <c r="AN38" s="25">
        <v>11928</v>
      </c>
      <c r="AO38" s="25">
        <v>11428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8690</v>
      </c>
      <c r="M39" s="23">
        <v>9205</v>
      </c>
      <c r="N39" s="23">
        <v>9656</v>
      </c>
      <c r="O39" s="23">
        <v>10135</v>
      </c>
      <c r="P39" s="23">
        <v>10428</v>
      </c>
      <c r="Q39" s="23">
        <v>10803</v>
      </c>
      <c r="R39" s="23">
        <v>11288</v>
      </c>
      <c r="S39" s="23">
        <v>11388</v>
      </c>
      <c r="T39" s="23">
        <v>11709</v>
      </c>
      <c r="U39" s="23">
        <v>11843</v>
      </c>
      <c r="V39" s="23">
        <v>11496</v>
      </c>
      <c r="W39" s="23">
        <v>11417</v>
      </c>
      <c r="X39" s="23">
        <v>10961</v>
      </c>
      <c r="Y39" s="23">
        <v>11092</v>
      </c>
      <c r="Z39" s="23">
        <v>11061</v>
      </c>
      <c r="AA39" s="23">
        <v>11088</v>
      </c>
      <c r="AB39" s="23">
        <v>10895</v>
      </c>
      <c r="AC39" s="23">
        <v>10614</v>
      </c>
      <c r="AD39" s="23">
        <v>9846</v>
      </c>
      <c r="AE39" s="23">
        <v>9273</v>
      </c>
      <c r="AF39" s="23">
        <v>8974</v>
      </c>
      <c r="AG39" s="23">
        <v>8337</v>
      </c>
      <c r="AH39" s="23">
        <v>8273</v>
      </c>
      <c r="AI39" s="23">
        <v>8082</v>
      </c>
      <c r="AJ39" s="23">
        <v>7947</v>
      </c>
      <c r="AK39" s="23">
        <v>7409</v>
      </c>
      <c r="AL39" s="23">
        <v>7384</v>
      </c>
      <c r="AM39" s="23">
        <v>6832</v>
      </c>
      <c r="AN39" s="23">
        <v>6689</v>
      </c>
      <c r="AO39" s="23">
        <v>6473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10718</v>
      </c>
      <c r="M40" s="24">
        <v>11539</v>
      </c>
      <c r="N40" s="24">
        <v>12077</v>
      </c>
      <c r="O40" s="24">
        <v>12602</v>
      </c>
      <c r="P40" s="24">
        <v>13008</v>
      </c>
      <c r="Q40" s="24">
        <v>13640</v>
      </c>
      <c r="R40" s="24">
        <v>14168</v>
      </c>
      <c r="S40" s="24">
        <v>14196</v>
      </c>
      <c r="T40" s="24">
        <v>14517</v>
      </c>
      <c r="U40" s="24">
        <v>14885</v>
      </c>
      <c r="V40" s="24">
        <v>14722</v>
      </c>
      <c r="W40" s="24">
        <v>14574</v>
      </c>
      <c r="X40" s="24">
        <v>14208</v>
      </c>
      <c r="Y40" s="24">
        <v>14350</v>
      </c>
      <c r="Z40" s="24">
        <v>14210</v>
      </c>
      <c r="AA40" s="24">
        <v>14317</v>
      </c>
      <c r="AB40" s="24">
        <v>14099</v>
      </c>
      <c r="AC40" s="24">
        <v>13459</v>
      </c>
      <c r="AD40" s="24">
        <v>12542</v>
      </c>
      <c r="AE40" s="24">
        <v>11951</v>
      </c>
      <c r="AF40" s="24">
        <v>11588</v>
      </c>
      <c r="AG40" s="24">
        <v>10799</v>
      </c>
      <c r="AH40" s="24">
        <v>10956</v>
      </c>
      <c r="AI40" s="24">
        <v>11147</v>
      </c>
      <c r="AJ40" s="24">
        <v>10919</v>
      </c>
      <c r="AK40" s="24">
        <v>10159</v>
      </c>
      <c r="AL40" s="24">
        <v>9925</v>
      </c>
      <c r="AM40" s="24">
        <v>9193</v>
      </c>
      <c r="AN40" s="24">
        <v>9105</v>
      </c>
      <c r="AO40" s="24">
        <v>8712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17544</v>
      </c>
      <c r="M41" s="24">
        <v>18468</v>
      </c>
      <c r="N41" s="24">
        <v>19349</v>
      </c>
      <c r="O41" s="24">
        <v>20469</v>
      </c>
      <c r="P41" s="24">
        <v>21237</v>
      </c>
      <c r="Q41" s="24">
        <v>22080</v>
      </c>
      <c r="R41" s="24">
        <v>22707</v>
      </c>
      <c r="S41" s="24">
        <v>22804</v>
      </c>
      <c r="T41" s="24">
        <v>23295</v>
      </c>
      <c r="U41" s="24">
        <v>23495</v>
      </c>
      <c r="V41" s="24">
        <v>23137</v>
      </c>
      <c r="W41" s="24">
        <v>22912</v>
      </c>
      <c r="X41" s="24">
        <v>21958</v>
      </c>
      <c r="Y41" s="24">
        <v>22084</v>
      </c>
      <c r="Z41" s="24">
        <v>21785</v>
      </c>
      <c r="AA41" s="24">
        <v>21624</v>
      </c>
      <c r="AB41" s="24">
        <v>20951</v>
      </c>
      <c r="AC41" s="24">
        <v>20397</v>
      </c>
      <c r="AD41" s="24">
        <v>18810</v>
      </c>
      <c r="AE41" s="24">
        <v>17805</v>
      </c>
      <c r="AF41" s="24">
        <v>17152</v>
      </c>
      <c r="AG41" s="24">
        <v>15910</v>
      </c>
      <c r="AH41" s="24">
        <v>15874</v>
      </c>
      <c r="AI41" s="24">
        <v>15505</v>
      </c>
      <c r="AJ41" s="24">
        <v>15255</v>
      </c>
      <c r="AK41" s="24">
        <v>14042</v>
      </c>
      <c r="AL41" s="24">
        <v>13876</v>
      </c>
      <c r="AM41" s="24">
        <v>12918</v>
      </c>
      <c r="AN41" s="24">
        <v>12582</v>
      </c>
      <c r="AO41" s="24">
        <v>11981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9469</v>
      </c>
      <c r="M42" s="24">
        <v>9814</v>
      </c>
      <c r="N42" s="24">
        <v>10238</v>
      </c>
      <c r="O42" s="24">
        <v>10685</v>
      </c>
      <c r="P42" s="24">
        <v>10942</v>
      </c>
      <c r="Q42" s="24">
        <v>11213</v>
      </c>
      <c r="R42" s="24">
        <v>11635</v>
      </c>
      <c r="S42" s="24">
        <v>11829</v>
      </c>
      <c r="T42" s="24">
        <v>11907</v>
      </c>
      <c r="U42" s="24">
        <v>11965</v>
      </c>
      <c r="V42" s="24">
        <v>11720</v>
      </c>
      <c r="W42" s="24">
        <v>11511</v>
      </c>
      <c r="X42" s="24">
        <v>11010</v>
      </c>
      <c r="Y42" s="24">
        <v>11359</v>
      </c>
      <c r="Z42" s="24">
        <v>11306</v>
      </c>
      <c r="AA42" s="24">
        <v>11342</v>
      </c>
      <c r="AB42" s="24">
        <v>11034</v>
      </c>
      <c r="AC42" s="24">
        <v>10732</v>
      </c>
      <c r="AD42" s="24">
        <v>9880</v>
      </c>
      <c r="AE42" s="24">
        <v>9338</v>
      </c>
      <c r="AF42" s="24">
        <v>9064</v>
      </c>
      <c r="AG42" s="24">
        <v>8496</v>
      </c>
      <c r="AH42" s="24">
        <v>8468</v>
      </c>
      <c r="AI42" s="24">
        <v>8409</v>
      </c>
      <c r="AJ42" s="24">
        <v>8280</v>
      </c>
      <c r="AK42" s="24">
        <v>7758</v>
      </c>
      <c r="AL42" s="24">
        <v>7708</v>
      </c>
      <c r="AM42" s="24">
        <v>7140</v>
      </c>
      <c r="AN42" s="24">
        <v>6977</v>
      </c>
      <c r="AO42" s="24">
        <v>6697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41361</v>
      </c>
      <c r="M43" s="25">
        <v>46464</v>
      </c>
      <c r="N43" s="25">
        <v>50461</v>
      </c>
      <c r="O43" s="25">
        <v>53945</v>
      </c>
      <c r="P43" s="25">
        <v>56576</v>
      </c>
      <c r="Q43" s="25">
        <v>60086</v>
      </c>
      <c r="R43" s="25">
        <v>63735</v>
      </c>
      <c r="S43" s="25">
        <v>65165</v>
      </c>
      <c r="T43" s="25">
        <v>67140</v>
      </c>
      <c r="U43" s="25">
        <v>66896</v>
      </c>
      <c r="V43" s="25">
        <v>66538</v>
      </c>
      <c r="W43" s="25">
        <v>66194</v>
      </c>
      <c r="X43" s="25">
        <v>63798</v>
      </c>
      <c r="Y43" s="25">
        <v>65170</v>
      </c>
      <c r="Z43" s="25">
        <v>64298</v>
      </c>
      <c r="AA43" s="25">
        <v>63707</v>
      </c>
      <c r="AB43" s="25">
        <v>61602</v>
      </c>
      <c r="AC43" s="25">
        <v>60344</v>
      </c>
      <c r="AD43" s="25">
        <v>55945</v>
      </c>
      <c r="AE43" s="25">
        <v>53319</v>
      </c>
      <c r="AF43" s="25">
        <v>52137</v>
      </c>
      <c r="AG43" s="25">
        <v>48459</v>
      </c>
      <c r="AH43" s="25">
        <v>50197</v>
      </c>
      <c r="AI43" s="25">
        <v>49199</v>
      </c>
      <c r="AJ43" s="25">
        <v>49413</v>
      </c>
      <c r="AK43" s="25">
        <v>47135</v>
      </c>
      <c r="AL43" s="25">
        <v>47945</v>
      </c>
      <c r="AM43" s="25">
        <v>44819</v>
      </c>
      <c r="AN43" s="25">
        <v>45198</v>
      </c>
      <c r="AO43" s="25">
        <v>44157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11313</v>
      </c>
      <c r="M44" s="23">
        <v>11924</v>
      </c>
      <c r="N44" s="23">
        <v>12453</v>
      </c>
      <c r="O44" s="23">
        <v>12911</v>
      </c>
      <c r="P44" s="23">
        <v>13204</v>
      </c>
      <c r="Q44" s="23">
        <v>13669</v>
      </c>
      <c r="R44" s="23">
        <v>13948</v>
      </c>
      <c r="S44" s="23">
        <v>14060</v>
      </c>
      <c r="T44" s="23">
        <v>14337</v>
      </c>
      <c r="U44" s="23">
        <v>14089</v>
      </c>
      <c r="V44" s="23">
        <v>13914</v>
      </c>
      <c r="W44" s="23">
        <v>13622</v>
      </c>
      <c r="X44" s="23">
        <v>12812</v>
      </c>
      <c r="Y44" s="23">
        <v>13002</v>
      </c>
      <c r="Z44" s="23">
        <v>12872</v>
      </c>
      <c r="AA44" s="23">
        <v>12973</v>
      </c>
      <c r="AB44" s="23">
        <v>12636</v>
      </c>
      <c r="AC44" s="23">
        <v>12130</v>
      </c>
      <c r="AD44" s="23">
        <v>11305</v>
      </c>
      <c r="AE44" s="23">
        <v>10622</v>
      </c>
      <c r="AF44" s="23">
        <v>10184</v>
      </c>
      <c r="AG44" s="23">
        <v>9396</v>
      </c>
      <c r="AH44" s="23">
        <v>9547</v>
      </c>
      <c r="AI44" s="23">
        <v>9235</v>
      </c>
      <c r="AJ44" s="23">
        <v>9116</v>
      </c>
      <c r="AK44" s="23">
        <v>8567</v>
      </c>
      <c r="AL44" s="23">
        <v>8580</v>
      </c>
      <c r="AM44" s="23">
        <v>7839</v>
      </c>
      <c r="AN44" s="23">
        <v>7776</v>
      </c>
      <c r="AO44" s="23">
        <v>7425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18231</v>
      </c>
      <c r="M45" s="24">
        <v>18875</v>
      </c>
      <c r="N45" s="24">
        <v>19645</v>
      </c>
      <c r="O45" s="24">
        <v>20348</v>
      </c>
      <c r="P45" s="24">
        <v>20884</v>
      </c>
      <c r="Q45" s="24">
        <v>21634</v>
      </c>
      <c r="R45" s="24">
        <v>22390</v>
      </c>
      <c r="S45" s="24">
        <v>22683</v>
      </c>
      <c r="T45" s="24">
        <v>22959</v>
      </c>
      <c r="U45" s="24">
        <v>22772</v>
      </c>
      <c r="V45" s="24">
        <v>22326</v>
      </c>
      <c r="W45" s="24">
        <v>21983</v>
      </c>
      <c r="X45" s="24">
        <v>20597</v>
      </c>
      <c r="Y45" s="24">
        <v>20894</v>
      </c>
      <c r="Z45" s="24">
        <v>20449</v>
      </c>
      <c r="AA45" s="24">
        <v>20256</v>
      </c>
      <c r="AB45" s="24">
        <v>19589</v>
      </c>
      <c r="AC45" s="24">
        <v>18951</v>
      </c>
      <c r="AD45" s="24">
        <v>17768</v>
      </c>
      <c r="AE45" s="24">
        <v>16831</v>
      </c>
      <c r="AF45" s="24">
        <v>16308</v>
      </c>
      <c r="AG45" s="24">
        <v>14992</v>
      </c>
      <c r="AH45" s="24">
        <v>15158</v>
      </c>
      <c r="AI45" s="24">
        <v>14737</v>
      </c>
      <c r="AJ45" s="24">
        <v>14558</v>
      </c>
      <c r="AK45" s="24">
        <v>13687</v>
      </c>
      <c r="AL45" s="24">
        <v>13573</v>
      </c>
      <c r="AM45" s="24">
        <v>12344</v>
      </c>
      <c r="AN45" s="24">
        <v>12189</v>
      </c>
      <c r="AO45" s="24">
        <v>11677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24584</v>
      </c>
      <c r="M46" s="24">
        <v>25800</v>
      </c>
      <c r="N46" s="24">
        <v>26796</v>
      </c>
      <c r="O46" s="24">
        <v>28024</v>
      </c>
      <c r="P46" s="24">
        <v>28803</v>
      </c>
      <c r="Q46" s="24">
        <v>29738</v>
      </c>
      <c r="R46" s="24">
        <v>30679</v>
      </c>
      <c r="S46" s="24">
        <v>30724</v>
      </c>
      <c r="T46" s="24">
        <v>31356</v>
      </c>
      <c r="U46" s="24">
        <v>31325</v>
      </c>
      <c r="V46" s="24">
        <v>30846</v>
      </c>
      <c r="W46" s="24">
        <v>30496</v>
      </c>
      <c r="X46" s="24">
        <v>28796</v>
      </c>
      <c r="Y46" s="24">
        <v>29555</v>
      </c>
      <c r="Z46" s="24">
        <v>28947</v>
      </c>
      <c r="AA46" s="24">
        <v>28787</v>
      </c>
      <c r="AB46" s="24">
        <v>27685</v>
      </c>
      <c r="AC46" s="24">
        <v>27021</v>
      </c>
      <c r="AD46" s="24">
        <v>25247</v>
      </c>
      <c r="AE46" s="24">
        <v>24015</v>
      </c>
      <c r="AF46" s="24">
        <v>23016</v>
      </c>
      <c r="AG46" s="24">
        <v>21165</v>
      </c>
      <c r="AH46" s="24">
        <v>21484</v>
      </c>
      <c r="AI46" s="24">
        <v>20888</v>
      </c>
      <c r="AJ46" s="24">
        <v>20405</v>
      </c>
      <c r="AK46" s="24">
        <v>18801</v>
      </c>
      <c r="AL46" s="24">
        <v>18121</v>
      </c>
      <c r="AM46" s="24">
        <v>17594</v>
      </c>
      <c r="AN46" s="24">
        <v>17086</v>
      </c>
      <c r="AO46" s="24">
        <v>16203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12527</v>
      </c>
      <c r="M47" s="24">
        <v>12969</v>
      </c>
      <c r="N47" s="24">
        <v>13536</v>
      </c>
      <c r="O47" s="24">
        <v>14043</v>
      </c>
      <c r="P47" s="24">
        <v>14226</v>
      </c>
      <c r="Q47" s="24">
        <v>14562</v>
      </c>
      <c r="R47" s="24">
        <v>15237</v>
      </c>
      <c r="S47" s="24">
        <v>15333</v>
      </c>
      <c r="T47" s="24">
        <v>15593</v>
      </c>
      <c r="U47" s="24">
        <v>15938</v>
      </c>
      <c r="V47" s="24">
        <v>15607</v>
      </c>
      <c r="W47" s="24">
        <v>15471</v>
      </c>
      <c r="X47" s="24">
        <v>14583</v>
      </c>
      <c r="Y47" s="24">
        <v>14793</v>
      </c>
      <c r="Z47" s="24">
        <v>14667</v>
      </c>
      <c r="AA47" s="24">
        <v>14533</v>
      </c>
      <c r="AB47" s="24">
        <v>14118</v>
      </c>
      <c r="AC47" s="24">
        <v>13792</v>
      </c>
      <c r="AD47" s="24">
        <v>12751</v>
      </c>
      <c r="AE47" s="24">
        <v>11937</v>
      </c>
      <c r="AF47" s="24">
        <v>11432</v>
      </c>
      <c r="AG47" s="24">
        <v>10516</v>
      </c>
      <c r="AH47" s="24">
        <v>10652</v>
      </c>
      <c r="AI47" s="24">
        <v>10378</v>
      </c>
      <c r="AJ47" s="24">
        <v>10208</v>
      </c>
      <c r="AK47" s="24">
        <v>9549</v>
      </c>
      <c r="AL47" s="24">
        <v>9665</v>
      </c>
      <c r="AM47" s="24">
        <v>8829</v>
      </c>
      <c r="AN47" s="24">
        <v>8785</v>
      </c>
      <c r="AO47" s="24">
        <v>8410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14358</v>
      </c>
      <c r="M48" s="25">
        <v>14860</v>
      </c>
      <c r="N48" s="25">
        <v>15452</v>
      </c>
      <c r="O48" s="25">
        <v>16101</v>
      </c>
      <c r="P48" s="25">
        <v>16450</v>
      </c>
      <c r="Q48" s="25">
        <v>16840</v>
      </c>
      <c r="R48" s="25">
        <v>17269</v>
      </c>
      <c r="S48" s="25">
        <v>17188</v>
      </c>
      <c r="T48" s="25">
        <v>17487</v>
      </c>
      <c r="U48" s="25">
        <v>17448</v>
      </c>
      <c r="V48" s="25">
        <v>17446</v>
      </c>
      <c r="W48" s="25">
        <v>17169</v>
      </c>
      <c r="X48" s="25">
        <v>16183</v>
      </c>
      <c r="Y48" s="25">
        <v>16471</v>
      </c>
      <c r="Z48" s="25">
        <v>16319</v>
      </c>
      <c r="AA48" s="25">
        <v>16559</v>
      </c>
      <c r="AB48" s="25">
        <v>16230</v>
      </c>
      <c r="AC48" s="25">
        <v>15563</v>
      </c>
      <c r="AD48" s="25">
        <v>14526</v>
      </c>
      <c r="AE48" s="25">
        <v>13663</v>
      </c>
      <c r="AF48" s="25">
        <v>13071</v>
      </c>
      <c r="AG48" s="25">
        <v>11835</v>
      </c>
      <c r="AH48" s="25">
        <v>11986</v>
      </c>
      <c r="AI48" s="25">
        <v>11556</v>
      </c>
      <c r="AJ48" s="25">
        <v>11283</v>
      </c>
      <c r="AK48" s="25">
        <v>10412</v>
      </c>
      <c r="AL48" s="25">
        <v>10332</v>
      </c>
      <c r="AM48" s="25">
        <v>9456</v>
      </c>
      <c r="AN48" s="25">
        <v>9249</v>
      </c>
      <c r="AO48" s="25">
        <v>8848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20316</v>
      </c>
      <c r="M49" s="23">
        <v>20688</v>
      </c>
      <c r="N49" s="23">
        <v>21175</v>
      </c>
      <c r="O49" s="23">
        <v>21731</v>
      </c>
      <c r="P49" s="23">
        <v>21924</v>
      </c>
      <c r="Q49" s="23">
        <v>22255</v>
      </c>
      <c r="R49" s="23">
        <v>22828</v>
      </c>
      <c r="S49" s="23">
        <v>22793</v>
      </c>
      <c r="T49" s="23">
        <v>23043</v>
      </c>
      <c r="U49" s="23">
        <v>22829</v>
      </c>
      <c r="V49" s="23">
        <v>22398</v>
      </c>
      <c r="W49" s="23">
        <v>22149</v>
      </c>
      <c r="X49" s="23">
        <v>21048</v>
      </c>
      <c r="Y49" s="23">
        <v>21412</v>
      </c>
      <c r="Z49" s="23">
        <v>20858</v>
      </c>
      <c r="AA49" s="23">
        <v>21224</v>
      </c>
      <c r="AB49" s="23">
        <v>20706</v>
      </c>
      <c r="AC49" s="23">
        <v>20179</v>
      </c>
      <c r="AD49" s="23">
        <v>18842</v>
      </c>
      <c r="AE49" s="23">
        <v>17898</v>
      </c>
      <c r="AF49" s="23">
        <v>17237</v>
      </c>
      <c r="AG49" s="23">
        <v>15872</v>
      </c>
      <c r="AH49" s="23">
        <v>16198</v>
      </c>
      <c r="AI49" s="23">
        <v>15613</v>
      </c>
      <c r="AJ49" s="23">
        <v>15416</v>
      </c>
      <c r="AK49" s="23">
        <v>14332</v>
      </c>
      <c r="AL49" s="23">
        <v>14159</v>
      </c>
      <c r="AM49" s="23">
        <v>12896</v>
      </c>
      <c r="AN49" s="23">
        <v>12783</v>
      </c>
      <c r="AO49" s="23">
        <v>12178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12600</v>
      </c>
      <c r="M50" s="26">
        <v>25934</v>
      </c>
      <c r="N50" s="26">
        <v>12720</v>
      </c>
      <c r="O50" s="26">
        <v>13489</v>
      </c>
      <c r="P50" s="26">
        <v>14031</v>
      </c>
      <c r="Q50" s="26">
        <v>14906</v>
      </c>
      <c r="R50" s="26">
        <v>15804</v>
      </c>
      <c r="S50" s="26">
        <v>16027</v>
      </c>
      <c r="T50" s="26">
        <v>16215</v>
      </c>
      <c r="U50" s="26">
        <v>16391</v>
      </c>
      <c r="V50" s="26">
        <v>16169</v>
      </c>
      <c r="W50" s="26">
        <v>15893</v>
      </c>
      <c r="X50" s="26">
        <v>14620</v>
      </c>
      <c r="Y50" s="26">
        <v>14815</v>
      </c>
      <c r="Z50" s="26">
        <v>14437</v>
      </c>
      <c r="AA50" s="26">
        <v>14851</v>
      </c>
      <c r="AB50" s="26">
        <v>14677</v>
      </c>
      <c r="AC50" s="26">
        <v>14698</v>
      </c>
      <c r="AD50" s="26">
        <v>13498</v>
      </c>
      <c r="AE50" s="26">
        <v>13010</v>
      </c>
      <c r="AF50" s="26">
        <v>12710</v>
      </c>
      <c r="AG50" s="26">
        <v>11626</v>
      </c>
      <c r="AH50" s="26">
        <v>12069</v>
      </c>
      <c r="AI50" s="26">
        <v>12047</v>
      </c>
      <c r="AJ50" s="26">
        <v>12085</v>
      </c>
      <c r="AK50" s="26">
        <v>11502</v>
      </c>
      <c r="AL50" s="26">
        <v>11844</v>
      </c>
      <c r="AM50" s="26">
        <v>11304</v>
      </c>
      <c r="AN50" s="26">
        <v>11510</v>
      </c>
      <c r="AO50" s="26">
        <v>11505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1290098</v>
      </c>
      <c r="M51" s="27">
        <v>1434700</v>
      </c>
      <c r="N51" s="27">
        <v>1524401</v>
      </c>
      <c r="O51" s="27">
        <v>1628200</v>
      </c>
      <c r="P51" s="27">
        <v>1709899</v>
      </c>
      <c r="Q51" s="27">
        <v>1800498</v>
      </c>
      <c r="R51" s="27">
        <v>1891297</v>
      </c>
      <c r="S51" s="27">
        <v>1912900</v>
      </c>
      <c r="T51" s="27">
        <v>1947298</v>
      </c>
      <c r="U51" s="27">
        <v>1978501</v>
      </c>
      <c r="V51" s="27">
        <v>1941496</v>
      </c>
      <c r="W51" s="27">
        <v>1927997</v>
      </c>
      <c r="X51" s="27">
        <v>1880600</v>
      </c>
      <c r="Y51" s="27">
        <v>1936496</v>
      </c>
      <c r="Z51" s="27">
        <v>1908203</v>
      </c>
      <c r="AA51" s="27">
        <v>1918003</v>
      </c>
      <c r="AB51" s="27">
        <v>1870500</v>
      </c>
      <c r="AC51" s="27">
        <v>1818902</v>
      </c>
      <c r="AD51" s="27">
        <v>1709599</v>
      </c>
      <c r="AE51" s="27">
        <v>1659100</v>
      </c>
      <c r="AF51" s="27">
        <v>1631000</v>
      </c>
      <c r="AG51" s="27">
        <v>1539199</v>
      </c>
      <c r="AH51" s="27">
        <v>1572801</v>
      </c>
      <c r="AI51" s="27">
        <v>1576903</v>
      </c>
      <c r="AJ51" s="27">
        <v>1578603</v>
      </c>
      <c r="AK51" s="27">
        <v>1467299</v>
      </c>
      <c r="AL51" s="27">
        <v>1453401</v>
      </c>
      <c r="AM51" s="27">
        <v>1345003</v>
      </c>
      <c r="AN51" s="27">
        <v>1340899</v>
      </c>
      <c r="AO51" s="27">
        <v>1298102</v>
      </c>
    </row>
  </sheetData>
  <phoneticPr fontId="1"/>
  <conditionalFormatting sqref="AH51">
    <cfRule type="expression" dxfId="80" priority="18">
      <formula>ISERROR(AH51)</formula>
    </cfRule>
  </conditionalFormatting>
  <conditionalFormatting sqref="B51:AG51 AM51">
    <cfRule type="expression" dxfId="79" priority="19">
      <formula>ISERROR(B51)</formula>
    </cfRule>
  </conditionalFormatting>
  <conditionalFormatting sqref="AI51">
    <cfRule type="expression" dxfId="78" priority="17">
      <formula>ISERROR(AI51)</formula>
    </cfRule>
  </conditionalFormatting>
  <conditionalFormatting sqref="AL51">
    <cfRule type="expression" dxfId="77" priority="14">
      <formula>ISERROR(AL51)</formula>
    </cfRule>
  </conditionalFormatting>
  <conditionalFormatting sqref="AJ51">
    <cfRule type="expression" dxfId="76" priority="16">
      <formula>ISERROR(AJ51)</formula>
    </cfRule>
  </conditionalFormatting>
  <conditionalFormatting sqref="AK51">
    <cfRule type="expression" dxfId="75" priority="15">
      <formula>ISERROR(AK51)</formula>
    </cfRule>
  </conditionalFormatting>
  <conditionalFormatting sqref="AN51">
    <cfRule type="expression" dxfId="74" priority="6">
      <formula>ISERROR(AN51)</formula>
    </cfRule>
  </conditionalFormatting>
  <conditionalFormatting sqref="AO51">
    <cfRule type="expression" dxfId="73" priority="3">
      <formula>ISERROR(AO51)</formula>
    </cfRule>
  </conditionalFormatting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50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220687</v>
      </c>
      <c r="M4" s="23">
        <v>234306</v>
      </c>
      <c r="N4" s="23">
        <v>260114</v>
      </c>
      <c r="O4" s="23">
        <v>285261</v>
      </c>
      <c r="P4" s="23">
        <v>316498</v>
      </c>
      <c r="Q4" s="23">
        <v>354088</v>
      </c>
      <c r="R4" s="23">
        <v>383052</v>
      </c>
      <c r="S4" s="23">
        <v>414711</v>
      </c>
      <c r="T4" s="23">
        <v>453930</v>
      </c>
      <c r="U4" s="23">
        <v>491502</v>
      </c>
      <c r="V4" s="23">
        <v>525848</v>
      </c>
      <c r="W4" s="23">
        <v>558811</v>
      </c>
      <c r="X4" s="23">
        <v>592035</v>
      </c>
      <c r="Y4" s="23">
        <v>623255</v>
      </c>
      <c r="Z4" s="23">
        <v>648994</v>
      </c>
      <c r="AA4" s="23">
        <v>678555</v>
      </c>
      <c r="AB4" s="23">
        <v>709820</v>
      </c>
      <c r="AC4" s="23">
        <v>746472</v>
      </c>
      <c r="AD4" s="23">
        <v>784798</v>
      </c>
      <c r="AE4" s="23">
        <v>821081</v>
      </c>
      <c r="AF4" s="23">
        <v>840740</v>
      </c>
      <c r="AG4" s="23">
        <v>856078</v>
      </c>
      <c r="AH4" s="23">
        <v>884529</v>
      </c>
      <c r="AI4" s="23">
        <v>921478</v>
      </c>
      <c r="AJ4" s="23">
        <v>950109</v>
      </c>
      <c r="AK4" s="23">
        <v>991093</v>
      </c>
      <c r="AL4" s="23">
        <v>1023069</v>
      </c>
      <c r="AM4" s="23">
        <v>1056602</v>
      </c>
      <c r="AN4" s="23">
        <v>1077653</v>
      </c>
      <c r="AO4" s="23">
        <v>1094746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77916</v>
      </c>
      <c r="M5" s="24">
        <v>80691</v>
      </c>
      <c r="N5" s="24">
        <v>87839</v>
      </c>
      <c r="O5" s="24">
        <v>94139</v>
      </c>
      <c r="P5" s="24">
        <v>102463</v>
      </c>
      <c r="Q5" s="24">
        <v>112394</v>
      </c>
      <c r="R5" s="24">
        <v>119149</v>
      </c>
      <c r="S5" s="24">
        <v>126761</v>
      </c>
      <c r="T5" s="24">
        <v>136475</v>
      </c>
      <c r="U5" s="24">
        <v>145267</v>
      </c>
      <c r="V5" s="24">
        <v>152587</v>
      </c>
      <c r="W5" s="24">
        <v>160439</v>
      </c>
      <c r="X5" s="24">
        <v>168449</v>
      </c>
      <c r="Y5" s="24">
        <v>175461</v>
      </c>
      <c r="Z5" s="24">
        <v>180820</v>
      </c>
      <c r="AA5" s="24">
        <v>187069</v>
      </c>
      <c r="AB5" s="24">
        <v>193134</v>
      </c>
      <c r="AC5" s="24">
        <v>201048</v>
      </c>
      <c r="AD5" s="24">
        <v>209256</v>
      </c>
      <c r="AE5" s="24">
        <v>217751</v>
      </c>
      <c r="AF5" s="24">
        <v>220738</v>
      </c>
      <c r="AG5" s="24">
        <v>222873</v>
      </c>
      <c r="AH5" s="24">
        <v>229080</v>
      </c>
      <c r="AI5" s="24">
        <v>236479</v>
      </c>
      <c r="AJ5" s="24">
        <v>242159</v>
      </c>
      <c r="AK5" s="24">
        <v>251423</v>
      </c>
      <c r="AL5" s="24">
        <v>257785</v>
      </c>
      <c r="AM5" s="24">
        <v>265277</v>
      </c>
      <c r="AN5" s="24">
        <v>269880</v>
      </c>
      <c r="AO5" s="24">
        <v>273736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81569</v>
      </c>
      <c r="M6" s="24">
        <v>85069</v>
      </c>
      <c r="N6" s="24">
        <v>92710</v>
      </c>
      <c r="O6" s="24">
        <v>99680</v>
      </c>
      <c r="P6" s="24">
        <v>108763</v>
      </c>
      <c r="Q6" s="24">
        <v>119426</v>
      </c>
      <c r="R6" s="24">
        <v>126906</v>
      </c>
      <c r="S6" s="24">
        <v>134950</v>
      </c>
      <c r="T6" s="24">
        <v>144876</v>
      </c>
      <c r="U6" s="24">
        <v>154590</v>
      </c>
      <c r="V6" s="24">
        <v>162689</v>
      </c>
      <c r="W6" s="24">
        <v>171448</v>
      </c>
      <c r="X6" s="24">
        <v>179715</v>
      </c>
      <c r="Y6" s="24">
        <v>187553</v>
      </c>
      <c r="Z6" s="24">
        <v>193522</v>
      </c>
      <c r="AA6" s="24">
        <v>200405</v>
      </c>
      <c r="AB6" s="24">
        <v>206955</v>
      </c>
      <c r="AC6" s="24">
        <v>215080</v>
      </c>
      <c r="AD6" s="24">
        <v>223807</v>
      </c>
      <c r="AE6" s="24">
        <v>232315</v>
      </c>
      <c r="AF6" s="24">
        <v>235010</v>
      </c>
      <c r="AG6" s="24">
        <v>235356</v>
      </c>
      <c r="AH6" s="24">
        <v>241326</v>
      </c>
      <c r="AI6" s="24">
        <v>249404</v>
      </c>
      <c r="AJ6" s="24">
        <v>254954</v>
      </c>
      <c r="AK6" s="24">
        <v>264717</v>
      </c>
      <c r="AL6" s="24">
        <v>272031</v>
      </c>
      <c r="AM6" s="24">
        <v>278805</v>
      </c>
      <c r="AN6" s="24">
        <v>283189</v>
      </c>
      <c r="AO6" s="24">
        <v>287047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95132</v>
      </c>
      <c r="M7" s="24">
        <v>100200</v>
      </c>
      <c r="N7" s="24">
        <v>110602</v>
      </c>
      <c r="O7" s="24">
        <v>120473</v>
      </c>
      <c r="P7" s="24">
        <v>132898</v>
      </c>
      <c r="Q7" s="24">
        <v>147106</v>
      </c>
      <c r="R7" s="24">
        <v>157515</v>
      </c>
      <c r="S7" s="24">
        <v>169229</v>
      </c>
      <c r="T7" s="24">
        <v>183433</v>
      </c>
      <c r="U7" s="24">
        <v>196937</v>
      </c>
      <c r="V7" s="24">
        <v>208149</v>
      </c>
      <c r="W7" s="24">
        <v>220500</v>
      </c>
      <c r="X7" s="24">
        <v>233360</v>
      </c>
      <c r="Y7" s="24">
        <v>244883</v>
      </c>
      <c r="Z7" s="24">
        <v>254976</v>
      </c>
      <c r="AA7" s="24">
        <v>266123</v>
      </c>
      <c r="AB7" s="24">
        <v>276831</v>
      </c>
      <c r="AC7" s="24">
        <v>291091</v>
      </c>
      <c r="AD7" s="24">
        <v>306078</v>
      </c>
      <c r="AE7" s="24">
        <v>321419</v>
      </c>
      <c r="AF7" s="24">
        <v>328543</v>
      </c>
      <c r="AG7" s="24">
        <v>330112</v>
      </c>
      <c r="AH7" s="24">
        <v>342491</v>
      </c>
      <c r="AI7" s="24">
        <v>357816</v>
      </c>
      <c r="AJ7" s="24">
        <v>370049</v>
      </c>
      <c r="AK7" s="24">
        <v>387080</v>
      </c>
      <c r="AL7" s="24">
        <v>400440</v>
      </c>
      <c r="AM7" s="24">
        <v>414006</v>
      </c>
      <c r="AN7" s="24">
        <v>423713</v>
      </c>
      <c r="AO7" s="24">
        <v>432669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72303</v>
      </c>
      <c r="M8" s="25">
        <v>75318</v>
      </c>
      <c r="N8" s="25">
        <v>82313</v>
      </c>
      <c r="O8" s="25">
        <v>88632</v>
      </c>
      <c r="P8" s="25">
        <v>96150</v>
      </c>
      <c r="Q8" s="25">
        <v>106083</v>
      </c>
      <c r="R8" s="25">
        <v>112655</v>
      </c>
      <c r="S8" s="25">
        <v>119750</v>
      </c>
      <c r="T8" s="25">
        <v>129099</v>
      </c>
      <c r="U8" s="25">
        <v>136973</v>
      </c>
      <c r="V8" s="25">
        <v>144118</v>
      </c>
      <c r="W8" s="25">
        <v>151698</v>
      </c>
      <c r="X8" s="25">
        <v>159020</v>
      </c>
      <c r="Y8" s="25">
        <v>165454</v>
      </c>
      <c r="Z8" s="25">
        <v>170129</v>
      </c>
      <c r="AA8" s="25">
        <v>175219</v>
      </c>
      <c r="AB8" s="25">
        <v>180226</v>
      </c>
      <c r="AC8" s="25">
        <v>186873</v>
      </c>
      <c r="AD8" s="25">
        <v>193766</v>
      </c>
      <c r="AE8" s="25">
        <v>200457</v>
      </c>
      <c r="AF8" s="25">
        <v>202423</v>
      </c>
      <c r="AG8" s="25">
        <v>204337</v>
      </c>
      <c r="AH8" s="25">
        <v>209623</v>
      </c>
      <c r="AI8" s="25">
        <v>215597</v>
      </c>
      <c r="AJ8" s="25">
        <v>219876</v>
      </c>
      <c r="AK8" s="25">
        <v>227452</v>
      </c>
      <c r="AL8" s="25">
        <v>232318</v>
      </c>
      <c r="AM8" s="25">
        <v>237299</v>
      </c>
      <c r="AN8" s="25">
        <v>240443</v>
      </c>
      <c r="AO8" s="25">
        <v>243273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77724</v>
      </c>
      <c r="M9" s="23">
        <v>81035</v>
      </c>
      <c r="N9" s="23">
        <v>88473</v>
      </c>
      <c r="O9" s="23">
        <v>95266</v>
      </c>
      <c r="P9" s="23">
        <v>103724</v>
      </c>
      <c r="Q9" s="23">
        <v>113903</v>
      </c>
      <c r="R9" s="23">
        <v>120123</v>
      </c>
      <c r="S9" s="23">
        <v>127176</v>
      </c>
      <c r="T9" s="23">
        <v>136259</v>
      </c>
      <c r="U9" s="23">
        <v>144190</v>
      </c>
      <c r="V9" s="23">
        <v>150867</v>
      </c>
      <c r="W9" s="23">
        <v>158201</v>
      </c>
      <c r="X9" s="23">
        <v>165555</v>
      </c>
      <c r="Y9" s="23">
        <v>171736</v>
      </c>
      <c r="Z9" s="23">
        <v>176849</v>
      </c>
      <c r="AA9" s="23">
        <v>182346</v>
      </c>
      <c r="AB9" s="23">
        <v>187544</v>
      </c>
      <c r="AC9" s="23">
        <v>194635</v>
      </c>
      <c r="AD9" s="23">
        <v>202138</v>
      </c>
      <c r="AE9" s="23">
        <v>209632</v>
      </c>
      <c r="AF9" s="23">
        <v>212810</v>
      </c>
      <c r="AG9" s="23">
        <v>213999</v>
      </c>
      <c r="AH9" s="23">
        <v>219165</v>
      </c>
      <c r="AI9" s="23">
        <v>225291</v>
      </c>
      <c r="AJ9" s="23">
        <v>229387</v>
      </c>
      <c r="AK9" s="23">
        <v>237161</v>
      </c>
      <c r="AL9" s="23">
        <v>242269</v>
      </c>
      <c r="AM9" s="23">
        <v>247100</v>
      </c>
      <c r="AN9" s="23">
        <v>249931</v>
      </c>
      <c r="AO9" s="23">
        <v>252542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109705</v>
      </c>
      <c r="M10" s="24">
        <v>114607</v>
      </c>
      <c r="N10" s="24">
        <v>125422</v>
      </c>
      <c r="O10" s="24">
        <v>135143</v>
      </c>
      <c r="P10" s="24">
        <v>147800</v>
      </c>
      <c r="Q10" s="24">
        <v>162909</v>
      </c>
      <c r="R10" s="24">
        <v>173244</v>
      </c>
      <c r="S10" s="24">
        <v>184295</v>
      </c>
      <c r="T10" s="24">
        <v>198703</v>
      </c>
      <c r="U10" s="24">
        <v>210854</v>
      </c>
      <c r="V10" s="24">
        <v>221587</v>
      </c>
      <c r="W10" s="24">
        <v>232525</v>
      </c>
      <c r="X10" s="24">
        <v>243930</v>
      </c>
      <c r="Y10" s="24">
        <v>253858</v>
      </c>
      <c r="Z10" s="24">
        <v>261864</v>
      </c>
      <c r="AA10" s="24">
        <v>271169</v>
      </c>
      <c r="AB10" s="24">
        <v>279527</v>
      </c>
      <c r="AC10" s="24">
        <v>290683</v>
      </c>
      <c r="AD10" s="24">
        <v>303246</v>
      </c>
      <c r="AE10" s="24">
        <v>315582</v>
      </c>
      <c r="AF10" s="24">
        <v>318642</v>
      </c>
      <c r="AG10" s="24">
        <v>318687</v>
      </c>
      <c r="AH10" s="24">
        <v>327611</v>
      </c>
      <c r="AI10" s="24">
        <v>338743</v>
      </c>
      <c r="AJ10" s="24">
        <v>347304</v>
      </c>
      <c r="AK10" s="24">
        <v>361128</v>
      </c>
      <c r="AL10" s="24">
        <v>371425</v>
      </c>
      <c r="AM10" s="24">
        <v>381990</v>
      </c>
      <c r="AN10" s="24">
        <v>389176</v>
      </c>
      <c r="AO10" s="24">
        <v>395812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119169</v>
      </c>
      <c r="M11" s="24">
        <v>125491</v>
      </c>
      <c r="N11" s="24">
        <v>138102</v>
      </c>
      <c r="O11" s="24">
        <v>149451</v>
      </c>
      <c r="P11" s="24">
        <v>163800</v>
      </c>
      <c r="Q11" s="24">
        <v>180354</v>
      </c>
      <c r="R11" s="24">
        <v>192734</v>
      </c>
      <c r="S11" s="24">
        <v>205369</v>
      </c>
      <c r="T11" s="24">
        <v>221537</v>
      </c>
      <c r="U11" s="24">
        <v>236703</v>
      </c>
      <c r="V11" s="24">
        <v>250673</v>
      </c>
      <c r="W11" s="24">
        <v>265860</v>
      </c>
      <c r="X11" s="24">
        <v>281481</v>
      </c>
      <c r="Y11" s="24">
        <v>295970</v>
      </c>
      <c r="Z11" s="24">
        <v>309298</v>
      </c>
      <c r="AA11" s="24">
        <v>325329</v>
      </c>
      <c r="AB11" s="24">
        <v>341273</v>
      </c>
      <c r="AC11" s="24">
        <v>361077</v>
      </c>
      <c r="AD11" s="24">
        <v>381957</v>
      </c>
      <c r="AE11" s="24">
        <v>401898</v>
      </c>
      <c r="AF11" s="24">
        <v>412370</v>
      </c>
      <c r="AG11" s="24">
        <v>421228</v>
      </c>
      <c r="AH11" s="24">
        <v>438664</v>
      </c>
      <c r="AI11" s="24">
        <v>457920</v>
      </c>
      <c r="AJ11" s="24">
        <v>472643</v>
      </c>
      <c r="AK11" s="24">
        <v>494070</v>
      </c>
      <c r="AL11" s="24">
        <v>511442</v>
      </c>
      <c r="AM11" s="24">
        <v>528807</v>
      </c>
      <c r="AN11" s="24">
        <v>540253</v>
      </c>
      <c r="AO11" s="24">
        <v>551197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85257</v>
      </c>
      <c r="M12" s="24">
        <v>89693</v>
      </c>
      <c r="N12" s="24">
        <v>98531</v>
      </c>
      <c r="O12" s="24">
        <v>106792</v>
      </c>
      <c r="P12" s="24">
        <v>117499</v>
      </c>
      <c r="Q12" s="24">
        <v>129893</v>
      </c>
      <c r="R12" s="24">
        <v>138950</v>
      </c>
      <c r="S12" s="24">
        <v>148210</v>
      </c>
      <c r="T12" s="24">
        <v>160151</v>
      </c>
      <c r="U12" s="24">
        <v>170833</v>
      </c>
      <c r="V12" s="24">
        <v>180299</v>
      </c>
      <c r="W12" s="24">
        <v>190815</v>
      </c>
      <c r="X12" s="24">
        <v>201434</v>
      </c>
      <c r="Y12" s="24">
        <v>211109</v>
      </c>
      <c r="Z12" s="24">
        <v>219784</v>
      </c>
      <c r="AA12" s="24">
        <v>229687</v>
      </c>
      <c r="AB12" s="24">
        <v>239599</v>
      </c>
      <c r="AC12" s="24">
        <v>251934</v>
      </c>
      <c r="AD12" s="24">
        <v>265175</v>
      </c>
      <c r="AE12" s="24">
        <v>278655</v>
      </c>
      <c r="AF12" s="24">
        <v>284622</v>
      </c>
      <c r="AG12" s="24">
        <v>290036</v>
      </c>
      <c r="AH12" s="24">
        <v>301665</v>
      </c>
      <c r="AI12" s="24">
        <v>314328</v>
      </c>
      <c r="AJ12" s="24">
        <v>324326</v>
      </c>
      <c r="AK12" s="24">
        <v>338694</v>
      </c>
      <c r="AL12" s="24">
        <v>349644</v>
      </c>
      <c r="AM12" s="24">
        <v>360640</v>
      </c>
      <c r="AN12" s="24">
        <v>368707</v>
      </c>
      <c r="AO12" s="24">
        <v>375864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88637</v>
      </c>
      <c r="M13" s="25">
        <v>93875</v>
      </c>
      <c r="N13" s="25">
        <v>103693</v>
      </c>
      <c r="O13" s="25">
        <v>112978</v>
      </c>
      <c r="P13" s="25">
        <v>125004</v>
      </c>
      <c r="Q13" s="25">
        <v>139031</v>
      </c>
      <c r="R13" s="25">
        <v>149173</v>
      </c>
      <c r="S13" s="25">
        <v>159426</v>
      </c>
      <c r="T13" s="25">
        <v>172333</v>
      </c>
      <c r="U13" s="25">
        <v>184227</v>
      </c>
      <c r="V13" s="25">
        <v>194575</v>
      </c>
      <c r="W13" s="25">
        <v>205671</v>
      </c>
      <c r="X13" s="25">
        <v>217253</v>
      </c>
      <c r="Y13" s="25">
        <v>227782</v>
      </c>
      <c r="Z13" s="25">
        <v>237019</v>
      </c>
      <c r="AA13" s="25">
        <v>248289</v>
      </c>
      <c r="AB13" s="25">
        <v>259667</v>
      </c>
      <c r="AC13" s="25">
        <v>273133</v>
      </c>
      <c r="AD13" s="25">
        <v>287222</v>
      </c>
      <c r="AE13" s="25">
        <v>301416</v>
      </c>
      <c r="AF13" s="25">
        <v>308125</v>
      </c>
      <c r="AG13" s="25">
        <v>314054</v>
      </c>
      <c r="AH13" s="25">
        <v>326251</v>
      </c>
      <c r="AI13" s="25">
        <v>339164</v>
      </c>
      <c r="AJ13" s="25">
        <v>348754</v>
      </c>
      <c r="AK13" s="25">
        <v>363198</v>
      </c>
      <c r="AL13" s="25">
        <v>373856</v>
      </c>
      <c r="AM13" s="25">
        <v>383905</v>
      </c>
      <c r="AN13" s="25">
        <v>391101</v>
      </c>
      <c r="AO13" s="25">
        <v>397063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150373</v>
      </c>
      <c r="M14" s="23">
        <v>163910</v>
      </c>
      <c r="N14" s="23">
        <v>186356</v>
      </c>
      <c r="O14" s="23">
        <v>208918</v>
      </c>
      <c r="P14" s="23">
        <v>237447</v>
      </c>
      <c r="Q14" s="23">
        <v>271263</v>
      </c>
      <c r="R14" s="23">
        <v>299979</v>
      </c>
      <c r="S14" s="23">
        <v>330711</v>
      </c>
      <c r="T14" s="23">
        <v>370130</v>
      </c>
      <c r="U14" s="23">
        <v>408269</v>
      </c>
      <c r="V14" s="23">
        <v>446243</v>
      </c>
      <c r="W14" s="23">
        <v>486722</v>
      </c>
      <c r="X14" s="23">
        <v>529878</v>
      </c>
      <c r="Y14" s="23">
        <v>571962</v>
      </c>
      <c r="Z14" s="23">
        <v>610856</v>
      </c>
      <c r="AA14" s="23">
        <v>655334</v>
      </c>
      <c r="AB14" s="23">
        <v>700582</v>
      </c>
      <c r="AC14" s="23">
        <v>752824</v>
      </c>
      <c r="AD14" s="23">
        <v>808029</v>
      </c>
      <c r="AE14" s="23">
        <v>863315</v>
      </c>
      <c r="AF14" s="23">
        <v>893117</v>
      </c>
      <c r="AG14" s="23">
        <v>920761</v>
      </c>
      <c r="AH14" s="23">
        <v>969925</v>
      </c>
      <c r="AI14" s="23">
        <v>1021484</v>
      </c>
      <c r="AJ14" s="23">
        <v>1060997</v>
      </c>
      <c r="AK14" s="23">
        <v>1112765</v>
      </c>
      <c r="AL14" s="23">
        <v>1154340</v>
      </c>
      <c r="AM14" s="23">
        <v>1196018</v>
      </c>
      <c r="AN14" s="23">
        <v>1223891</v>
      </c>
      <c r="AO14" s="23">
        <v>1249302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150735</v>
      </c>
      <c r="M15" s="24">
        <v>163045</v>
      </c>
      <c r="N15" s="24">
        <v>184220</v>
      </c>
      <c r="O15" s="24">
        <v>205531</v>
      </c>
      <c r="P15" s="24">
        <v>231576</v>
      </c>
      <c r="Q15" s="24">
        <v>262556</v>
      </c>
      <c r="R15" s="24">
        <v>288705</v>
      </c>
      <c r="S15" s="24">
        <v>317598</v>
      </c>
      <c r="T15" s="24">
        <v>351660</v>
      </c>
      <c r="U15" s="24">
        <v>385635</v>
      </c>
      <c r="V15" s="24">
        <v>419522</v>
      </c>
      <c r="W15" s="24">
        <v>455796</v>
      </c>
      <c r="X15" s="24">
        <v>492591</v>
      </c>
      <c r="Y15" s="24">
        <v>527583</v>
      </c>
      <c r="Z15" s="24">
        <v>561002</v>
      </c>
      <c r="AA15" s="24">
        <v>598503</v>
      </c>
      <c r="AB15" s="24">
        <v>638495</v>
      </c>
      <c r="AC15" s="24">
        <v>684488</v>
      </c>
      <c r="AD15" s="24">
        <v>735044</v>
      </c>
      <c r="AE15" s="24">
        <v>782785</v>
      </c>
      <c r="AF15" s="24">
        <v>809347</v>
      </c>
      <c r="AG15" s="24">
        <v>834318</v>
      </c>
      <c r="AH15" s="24">
        <v>877160</v>
      </c>
      <c r="AI15" s="24">
        <v>922316</v>
      </c>
      <c r="AJ15" s="24">
        <v>957663</v>
      </c>
      <c r="AK15" s="24">
        <v>1002385</v>
      </c>
      <c r="AL15" s="24">
        <v>1038372</v>
      </c>
      <c r="AM15" s="24">
        <v>1073624</v>
      </c>
      <c r="AN15" s="24">
        <v>1097788</v>
      </c>
      <c r="AO15" s="24">
        <v>1118779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324005</v>
      </c>
      <c r="M16" s="24">
        <v>354637</v>
      </c>
      <c r="N16" s="24">
        <v>406071</v>
      </c>
      <c r="O16" s="24">
        <v>457992</v>
      </c>
      <c r="P16" s="24">
        <v>520174</v>
      </c>
      <c r="Q16" s="24">
        <v>590675</v>
      </c>
      <c r="R16" s="24">
        <v>648976</v>
      </c>
      <c r="S16" s="24">
        <v>711045</v>
      </c>
      <c r="T16" s="24">
        <v>787588</v>
      </c>
      <c r="U16" s="24">
        <v>857831</v>
      </c>
      <c r="V16" s="24">
        <v>924376</v>
      </c>
      <c r="W16" s="24">
        <v>992478</v>
      </c>
      <c r="X16" s="24">
        <v>1057953</v>
      </c>
      <c r="Y16" s="24">
        <v>1117512</v>
      </c>
      <c r="Z16" s="24">
        <v>1171167</v>
      </c>
      <c r="AA16" s="24">
        <v>1231895</v>
      </c>
      <c r="AB16" s="24">
        <v>1293160</v>
      </c>
      <c r="AC16" s="24">
        <v>1365307</v>
      </c>
      <c r="AD16" s="24">
        <v>1442708</v>
      </c>
      <c r="AE16" s="24">
        <v>1517322</v>
      </c>
      <c r="AF16" s="24">
        <v>1556035</v>
      </c>
      <c r="AG16" s="24">
        <v>1581123</v>
      </c>
      <c r="AH16" s="24">
        <v>1642266</v>
      </c>
      <c r="AI16" s="24">
        <v>1707507</v>
      </c>
      <c r="AJ16" s="24">
        <v>1751341</v>
      </c>
      <c r="AK16" s="24">
        <v>1815659</v>
      </c>
      <c r="AL16" s="24">
        <v>1863732</v>
      </c>
      <c r="AM16" s="24">
        <v>1916582</v>
      </c>
      <c r="AN16" s="24">
        <v>1944512</v>
      </c>
      <c r="AO16" s="24">
        <v>1970840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156905</v>
      </c>
      <c r="M17" s="24">
        <v>177203</v>
      </c>
      <c r="N17" s="24">
        <v>209463</v>
      </c>
      <c r="O17" s="24">
        <v>242296</v>
      </c>
      <c r="P17" s="24">
        <v>281681</v>
      </c>
      <c r="Q17" s="24">
        <v>328300</v>
      </c>
      <c r="R17" s="24">
        <v>368711</v>
      </c>
      <c r="S17" s="24">
        <v>411547</v>
      </c>
      <c r="T17" s="24">
        <v>463905</v>
      </c>
      <c r="U17" s="24">
        <v>514640</v>
      </c>
      <c r="V17" s="24">
        <v>564449</v>
      </c>
      <c r="W17" s="24">
        <v>616193</v>
      </c>
      <c r="X17" s="24">
        <v>668881</v>
      </c>
      <c r="Y17" s="24">
        <v>719264</v>
      </c>
      <c r="Z17" s="24">
        <v>766007</v>
      </c>
      <c r="AA17" s="24">
        <v>819393</v>
      </c>
      <c r="AB17" s="24">
        <v>875540</v>
      </c>
      <c r="AC17" s="24">
        <v>938951</v>
      </c>
      <c r="AD17" s="24">
        <v>1006545</v>
      </c>
      <c r="AE17" s="24">
        <v>1071363</v>
      </c>
      <c r="AF17" s="24">
        <v>1106158</v>
      </c>
      <c r="AG17" s="24">
        <v>1135768</v>
      </c>
      <c r="AH17" s="24">
        <v>1192842</v>
      </c>
      <c r="AI17" s="24">
        <v>1253648</v>
      </c>
      <c r="AJ17" s="24">
        <v>1299418</v>
      </c>
      <c r="AK17" s="24">
        <v>1359377</v>
      </c>
      <c r="AL17" s="24">
        <v>1407201</v>
      </c>
      <c r="AM17" s="24">
        <v>1454041</v>
      </c>
      <c r="AN17" s="24">
        <v>1482317</v>
      </c>
      <c r="AO17" s="24">
        <v>1508934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124159</v>
      </c>
      <c r="M18" s="25">
        <v>130731</v>
      </c>
      <c r="N18" s="25">
        <v>144263</v>
      </c>
      <c r="O18" s="25">
        <v>157096</v>
      </c>
      <c r="P18" s="25">
        <v>172684</v>
      </c>
      <c r="Q18" s="25">
        <v>191075</v>
      </c>
      <c r="R18" s="25">
        <v>205022</v>
      </c>
      <c r="S18" s="25">
        <v>219761</v>
      </c>
      <c r="T18" s="25">
        <v>238335</v>
      </c>
      <c r="U18" s="25">
        <v>254008</v>
      </c>
      <c r="V18" s="25">
        <v>269277</v>
      </c>
      <c r="W18" s="25">
        <v>284627</v>
      </c>
      <c r="X18" s="25">
        <v>300109</v>
      </c>
      <c r="Y18" s="25">
        <v>312984</v>
      </c>
      <c r="Z18" s="25">
        <v>323826</v>
      </c>
      <c r="AA18" s="25">
        <v>335919</v>
      </c>
      <c r="AB18" s="25">
        <v>348615</v>
      </c>
      <c r="AC18" s="25">
        <v>363662</v>
      </c>
      <c r="AD18" s="25">
        <v>379969</v>
      </c>
      <c r="AE18" s="25">
        <v>395564</v>
      </c>
      <c r="AF18" s="25">
        <v>401078</v>
      </c>
      <c r="AG18" s="25">
        <v>405625</v>
      </c>
      <c r="AH18" s="25">
        <v>419413</v>
      </c>
      <c r="AI18" s="25">
        <v>435523</v>
      </c>
      <c r="AJ18" s="25">
        <v>448233</v>
      </c>
      <c r="AK18" s="25">
        <v>466247</v>
      </c>
      <c r="AL18" s="25">
        <v>480110</v>
      </c>
      <c r="AM18" s="25">
        <v>491730</v>
      </c>
      <c r="AN18" s="25">
        <v>500073</v>
      </c>
      <c r="AO18" s="25">
        <v>507407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53206</v>
      </c>
      <c r="M19" s="23">
        <v>56379</v>
      </c>
      <c r="N19" s="23">
        <v>62466</v>
      </c>
      <c r="O19" s="23">
        <v>68359</v>
      </c>
      <c r="P19" s="23">
        <v>75459</v>
      </c>
      <c r="Q19" s="23">
        <v>83959</v>
      </c>
      <c r="R19" s="23">
        <v>90542</v>
      </c>
      <c r="S19" s="23">
        <v>97912</v>
      </c>
      <c r="T19" s="23">
        <v>107101</v>
      </c>
      <c r="U19" s="23">
        <v>114504</v>
      </c>
      <c r="V19" s="23">
        <v>121828</v>
      </c>
      <c r="W19" s="23">
        <v>129227</v>
      </c>
      <c r="X19" s="23">
        <v>136254</v>
      </c>
      <c r="Y19" s="23">
        <v>141866</v>
      </c>
      <c r="Z19" s="23">
        <v>147164</v>
      </c>
      <c r="AA19" s="23">
        <v>153396</v>
      </c>
      <c r="AB19" s="23">
        <v>160649</v>
      </c>
      <c r="AC19" s="23">
        <v>169088</v>
      </c>
      <c r="AD19" s="23">
        <v>177511</v>
      </c>
      <c r="AE19" s="23">
        <v>186728</v>
      </c>
      <c r="AF19" s="23">
        <v>189772</v>
      </c>
      <c r="AG19" s="23">
        <v>193287</v>
      </c>
      <c r="AH19" s="23">
        <v>201494</v>
      </c>
      <c r="AI19" s="23">
        <v>210357</v>
      </c>
      <c r="AJ19" s="23">
        <v>216298</v>
      </c>
      <c r="AK19" s="23">
        <v>224342</v>
      </c>
      <c r="AL19" s="23">
        <v>229927</v>
      </c>
      <c r="AM19" s="23">
        <v>234694</v>
      </c>
      <c r="AN19" s="23">
        <v>238029</v>
      </c>
      <c r="AO19" s="23">
        <v>240933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52532</v>
      </c>
      <c r="M20" s="24">
        <v>55232</v>
      </c>
      <c r="N20" s="24">
        <v>60736</v>
      </c>
      <c r="O20" s="24">
        <v>66098</v>
      </c>
      <c r="P20" s="24">
        <v>72539</v>
      </c>
      <c r="Q20" s="24">
        <v>80352</v>
      </c>
      <c r="R20" s="24">
        <v>86351</v>
      </c>
      <c r="S20" s="24">
        <v>92274</v>
      </c>
      <c r="T20" s="24">
        <v>100470</v>
      </c>
      <c r="U20" s="24">
        <v>107416</v>
      </c>
      <c r="V20" s="24">
        <v>113886</v>
      </c>
      <c r="W20" s="24">
        <v>120842</v>
      </c>
      <c r="X20" s="24">
        <v>127299</v>
      </c>
      <c r="Y20" s="24">
        <v>132691</v>
      </c>
      <c r="Z20" s="24">
        <v>137650</v>
      </c>
      <c r="AA20" s="24">
        <v>143548</v>
      </c>
      <c r="AB20" s="24">
        <v>150710</v>
      </c>
      <c r="AC20" s="24">
        <v>159261</v>
      </c>
      <c r="AD20" s="24">
        <v>167830</v>
      </c>
      <c r="AE20" s="24">
        <v>176346</v>
      </c>
      <c r="AF20" s="24">
        <v>179748</v>
      </c>
      <c r="AG20" s="24">
        <v>183600</v>
      </c>
      <c r="AH20" s="24">
        <v>192774</v>
      </c>
      <c r="AI20" s="24">
        <v>202502</v>
      </c>
      <c r="AJ20" s="24">
        <v>208907</v>
      </c>
      <c r="AK20" s="24">
        <v>217246</v>
      </c>
      <c r="AL20" s="24">
        <v>223229</v>
      </c>
      <c r="AM20" s="24">
        <v>228802</v>
      </c>
      <c r="AN20" s="24">
        <v>232769</v>
      </c>
      <c r="AO20" s="24">
        <v>236353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38492</v>
      </c>
      <c r="M21" s="24">
        <v>40617</v>
      </c>
      <c r="N21" s="24">
        <v>44805</v>
      </c>
      <c r="O21" s="24">
        <v>49110</v>
      </c>
      <c r="P21" s="24">
        <v>54161</v>
      </c>
      <c r="Q21" s="24">
        <v>60292</v>
      </c>
      <c r="R21" s="24">
        <v>65185</v>
      </c>
      <c r="S21" s="24">
        <v>70115</v>
      </c>
      <c r="T21" s="24">
        <v>76423</v>
      </c>
      <c r="U21" s="24">
        <v>81548</v>
      </c>
      <c r="V21" s="24">
        <v>86617</v>
      </c>
      <c r="W21" s="24">
        <v>91639</v>
      </c>
      <c r="X21" s="24">
        <v>96651</v>
      </c>
      <c r="Y21" s="24">
        <v>100386</v>
      </c>
      <c r="Z21" s="24">
        <v>103475</v>
      </c>
      <c r="AA21" s="24">
        <v>107526</v>
      </c>
      <c r="AB21" s="24">
        <v>111980</v>
      </c>
      <c r="AC21" s="24">
        <v>117534</v>
      </c>
      <c r="AD21" s="24">
        <v>123032</v>
      </c>
      <c r="AE21" s="24">
        <v>128593</v>
      </c>
      <c r="AF21" s="24">
        <v>130225</v>
      </c>
      <c r="AG21" s="24">
        <v>131251</v>
      </c>
      <c r="AH21" s="24">
        <v>136243</v>
      </c>
      <c r="AI21" s="24">
        <v>142640</v>
      </c>
      <c r="AJ21" s="24">
        <v>146802</v>
      </c>
      <c r="AK21" s="24">
        <v>152786</v>
      </c>
      <c r="AL21" s="24">
        <v>157356</v>
      </c>
      <c r="AM21" s="24">
        <v>161183</v>
      </c>
      <c r="AN21" s="24">
        <v>163867</v>
      </c>
      <c r="AO21" s="24">
        <v>166033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46310</v>
      </c>
      <c r="M22" s="24">
        <v>48177</v>
      </c>
      <c r="N22" s="24">
        <v>52641</v>
      </c>
      <c r="O22" s="24">
        <v>56566</v>
      </c>
      <c r="P22" s="24">
        <v>61747</v>
      </c>
      <c r="Q22" s="24">
        <v>67912</v>
      </c>
      <c r="R22" s="24">
        <v>71955</v>
      </c>
      <c r="S22" s="24">
        <v>76082</v>
      </c>
      <c r="T22" s="24">
        <v>81421</v>
      </c>
      <c r="U22" s="24">
        <v>86179</v>
      </c>
      <c r="V22" s="24">
        <v>90244</v>
      </c>
      <c r="W22" s="24">
        <v>94814</v>
      </c>
      <c r="X22" s="24">
        <v>99666</v>
      </c>
      <c r="Y22" s="24">
        <v>104338</v>
      </c>
      <c r="Z22" s="24">
        <v>108292</v>
      </c>
      <c r="AA22" s="24">
        <v>112497</v>
      </c>
      <c r="AB22" s="24">
        <v>116517</v>
      </c>
      <c r="AC22" s="24">
        <v>121875</v>
      </c>
      <c r="AD22" s="24">
        <v>127440</v>
      </c>
      <c r="AE22" s="24">
        <v>133119</v>
      </c>
      <c r="AF22" s="24">
        <v>135094</v>
      </c>
      <c r="AG22" s="24">
        <v>136369</v>
      </c>
      <c r="AH22" s="24">
        <v>140781</v>
      </c>
      <c r="AI22" s="24">
        <v>145833</v>
      </c>
      <c r="AJ22" s="24">
        <v>149308</v>
      </c>
      <c r="AK22" s="24">
        <v>154736</v>
      </c>
      <c r="AL22" s="24">
        <v>158874</v>
      </c>
      <c r="AM22" s="24">
        <v>162886</v>
      </c>
      <c r="AN22" s="24">
        <v>165514</v>
      </c>
      <c r="AO22" s="24">
        <v>167965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113408</v>
      </c>
      <c r="M23" s="25">
        <v>120583</v>
      </c>
      <c r="N23" s="25">
        <v>133225</v>
      </c>
      <c r="O23" s="25">
        <v>145893</v>
      </c>
      <c r="P23" s="25">
        <v>161503</v>
      </c>
      <c r="Q23" s="25">
        <v>179885</v>
      </c>
      <c r="R23" s="25">
        <v>192814</v>
      </c>
      <c r="S23" s="25">
        <v>206635</v>
      </c>
      <c r="T23" s="25">
        <v>223174</v>
      </c>
      <c r="U23" s="25">
        <v>237625</v>
      </c>
      <c r="V23" s="25">
        <v>250555</v>
      </c>
      <c r="W23" s="25">
        <v>263657</v>
      </c>
      <c r="X23" s="25">
        <v>276881</v>
      </c>
      <c r="Y23" s="25">
        <v>288281</v>
      </c>
      <c r="Z23" s="25">
        <v>297883</v>
      </c>
      <c r="AA23" s="25">
        <v>310279</v>
      </c>
      <c r="AB23" s="25">
        <v>322375</v>
      </c>
      <c r="AC23" s="25">
        <v>337838</v>
      </c>
      <c r="AD23" s="25">
        <v>353976</v>
      </c>
      <c r="AE23" s="25">
        <v>371251</v>
      </c>
      <c r="AF23" s="25">
        <v>378018</v>
      </c>
      <c r="AG23" s="25">
        <v>382157</v>
      </c>
      <c r="AH23" s="25">
        <v>394857</v>
      </c>
      <c r="AI23" s="25">
        <v>410148</v>
      </c>
      <c r="AJ23" s="25">
        <v>420304</v>
      </c>
      <c r="AK23" s="25">
        <v>436580</v>
      </c>
      <c r="AL23" s="25">
        <v>447933</v>
      </c>
      <c r="AM23" s="25">
        <v>457190</v>
      </c>
      <c r="AN23" s="25">
        <v>463579</v>
      </c>
      <c r="AO23" s="25">
        <v>469371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88293</v>
      </c>
      <c r="M24" s="23">
        <v>94440</v>
      </c>
      <c r="N24" s="23">
        <v>105137</v>
      </c>
      <c r="O24" s="23">
        <v>115691</v>
      </c>
      <c r="P24" s="23">
        <v>129205</v>
      </c>
      <c r="Q24" s="23">
        <v>144096</v>
      </c>
      <c r="R24" s="23">
        <v>155034</v>
      </c>
      <c r="S24" s="23">
        <v>167267</v>
      </c>
      <c r="T24" s="23">
        <v>181921</v>
      </c>
      <c r="U24" s="23">
        <v>195567</v>
      </c>
      <c r="V24" s="23">
        <v>207447</v>
      </c>
      <c r="W24" s="23">
        <v>220004</v>
      </c>
      <c r="X24" s="23">
        <v>232931</v>
      </c>
      <c r="Y24" s="23">
        <v>243963</v>
      </c>
      <c r="Z24" s="23">
        <v>254489</v>
      </c>
      <c r="AA24" s="23">
        <v>266247</v>
      </c>
      <c r="AB24" s="23">
        <v>277525</v>
      </c>
      <c r="AC24" s="23">
        <v>291735</v>
      </c>
      <c r="AD24" s="23">
        <v>306657</v>
      </c>
      <c r="AE24" s="23">
        <v>322202</v>
      </c>
      <c r="AF24" s="23">
        <v>328379</v>
      </c>
      <c r="AG24" s="23">
        <v>332253</v>
      </c>
      <c r="AH24" s="23">
        <v>345157</v>
      </c>
      <c r="AI24" s="23">
        <v>360404</v>
      </c>
      <c r="AJ24" s="23">
        <v>370334</v>
      </c>
      <c r="AK24" s="23">
        <v>384882</v>
      </c>
      <c r="AL24" s="23">
        <v>395543</v>
      </c>
      <c r="AM24" s="23">
        <v>405179</v>
      </c>
      <c r="AN24" s="23">
        <v>411923</v>
      </c>
      <c r="AO24" s="23">
        <v>417583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139747</v>
      </c>
      <c r="M25" s="24">
        <v>149859</v>
      </c>
      <c r="N25" s="24">
        <v>167981</v>
      </c>
      <c r="O25" s="24">
        <v>185596</v>
      </c>
      <c r="P25" s="24">
        <v>207411</v>
      </c>
      <c r="Q25" s="24">
        <v>232766</v>
      </c>
      <c r="R25" s="24">
        <v>253757</v>
      </c>
      <c r="S25" s="24">
        <v>275078</v>
      </c>
      <c r="T25" s="24">
        <v>301357</v>
      </c>
      <c r="U25" s="24">
        <v>326461</v>
      </c>
      <c r="V25" s="24">
        <v>348573</v>
      </c>
      <c r="W25" s="24">
        <v>372456</v>
      </c>
      <c r="X25" s="24">
        <v>396274</v>
      </c>
      <c r="Y25" s="24">
        <v>418227</v>
      </c>
      <c r="Z25" s="24">
        <v>438036</v>
      </c>
      <c r="AA25" s="24">
        <v>461547</v>
      </c>
      <c r="AB25" s="24">
        <v>484378</v>
      </c>
      <c r="AC25" s="24">
        <v>511649</v>
      </c>
      <c r="AD25" s="24">
        <v>539656</v>
      </c>
      <c r="AE25" s="24">
        <v>569247</v>
      </c>
      <c r="AF25" s="24">
        <v>583349</v>
      </c>
      <c r="AG25" s="24">
        <v>592665</v>
      </c>
      <c r="AH25" s="24">
        <v>617974</v>
      </c>
      <c r="AI25" s="24">
        <v>646584</v>
      </c>
      <c r="AJ25" s="24">
        <v>667005</v>
      </c>
      <c r="AK25" s="24">
        <v>695954</v>
      </c>
      <c r="AL25" s="24">
        <v>718265</v>
      </c>
      <c r="AM25" s="24">
        <v>738589</v>
      </c>
      <c r="AN25" s="24">
        <v>751571</v>
      </c>
      <c r="AO25" s="24">
        <v>762568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178437</v>
      </c>
      <c r="M26" s="24">
        <v>195583</v>
      </c>
      <c r="N26" s="24">
        <v>223097</v>
      </c>
      <c r="O26" s="24">
        <v>250702</v>
      </c>
      <c r="P26" s="24">
        <v>285359</v>
      </c>
      <c r="Q26" s="24">
        <v>325920</v>
      </c>
      <c r="R26" s="24">
        <v>359401</v>
      </c>
      <c r="S26" s="24">
        <v>396096</v>
      </c>
      <c r="T26" s="24">
        <v>439728</v>
      </c>
      <c r="U26" s="24">
        <v>482186</v>
      </c>
      <c r="V26" s="24">
        <v>522248</v>
      </c>
      <c r="W26" s="24">
        <v>564272</v>
      </c>
      <c r="X26" s="24">
        <v>606645</v>
      </c>
      <c r="Y26" s="24">
        <v>646196</v>
      </c>
      <c r="Z26" s="24">
        <v>683153</v>
      </c>
      <c r="AA26" s="24">
        <v>724896</v>
      </c>
      <c r="AB26" s="24">
        <v>768273</v>
      </c>
      <c r="AC26" s="24">
        <v>818449</v>
      </c>
      <c r="AD26" s="24">
        <v>869738</v>
      </c>
      <c r="AE26" s="24">
        <v>923540</v>
      </c>
      <c r="AF26" s="24">
        <v>951472</v>
      </c>
      <c r="AG26" s="24">
        <v>974924</v>
      </c>
      <c r="AH26" s="24">
        <v>1020444</v>
      </c>
      <c r="AI26" s="24">
        <v>1072201</v>
      </c>
      <c r="AJ26" s="24">
        <v>1108768</v>
      </c>
      <c r="AK26" s="24">
        <v>1155826</v>
      </c>
      <c r="AL26" s="24">
        <v>1192358</v>
      </c>
      <c r="AM26" s="24">
        <v>1226585</v>
      </c>
      <c r="AN26" s="24">
        <v>1249947</v>
      </c>
      <c r="AO26" s="24">
        <v>1270158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77355</v>
      </c>
      <c r="M27" s="24">
        <v>82696</v>
      </c>
      <c r="N27" s="24">
        <v>92167</v>
      </c>
      <c r="O27" s="24">
        <v>101434</v>
      </c>
      <c r="P27" s="24">
        <v>113254</v>
      </c>
      <c r="Q27" s="24">
        <v>126976</v>
      </c>
      <c r="R27" s="24">
        <v>137613</v>
      </c>
      <c r="S27" s="24">
        <v>148703</v>
      </c>
      <c r="T27" s="24">
        <v>162488</v>
      </c>
      <c r="U27" s="24">
        <v>174808</v>
      </c>
      <c r="V27" s="24">
        <v>186122</v>
      </c>
      <c r="W27" s="24">
        <v>198089</v>
      </c>
      <c r="X27" s="24">
        <v>209627</v>
      </c>
      <c r="Y27" s="24">
        <v>219518</v>
      </c>
      <c r="Z27" s="24">
        <v>228127</v>
      </c>
      <c r="AA27" s="24">
        <v>238851</v>
      </c>
      <c r="AB27" s="24">
        <v>249247</v>
      </c>
      <c r="AC27" s="24">
        <v>261883</v>
      </c>
      <c r="AD27" s="24">
        <v>274910</v>
      </c>
      <c r="AE27" s="24">
        <v>288967</v>
      </c>
      <c r="AF27" s="24">
        <v>293931</v>
      </c>
      <c r="AG27" s="24">
        <v>297134</v>
      </c>
      <c r="AH27" s="24">
        <v>308724</v>
      </c>
      <c r="AI27" s="24">
        <v>322331</v>
      </c>
      <c r="AJ27" s="24">
        <v>330823</v>
      </c>
      <c r="AK27" s="24">
        <v>343084</v>
      </c>
      <c r="AL27" s="24">
        <v>352550</v>
      </c>
      <c r="AM27" s="24">
        <v>360899</v>
      </c>
      <c r="AN27" s="24">
        <v>366309</v>
      </c>
      <c r="AO27" s="24">
        <v>371433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46886</v>
      </c>
      <c r="M28" s="25">
        <v>49963</v>
      </c>
      <c r="N28" s="25">
        <v>55716</v>
      </c>
      <c r="O28" s="25">
        <v>61211</v>
      </c>
      <c r="P28" s="25">
        <v>68326</v>
      </c>
      <c r="Q28" s="25">
        <v>76748</v>
      </c>
      <c r="R28" s="25">
        <v>83304</v>
      </c>
      <c r="S28" s="25">
        <v>90397</v>
      </c>
      <c r="T28" s="25">
        <v>98821</v>
      </c>
      <c r="U28" s="25">
        <v>106658</v>
      </c>
      <c r="V28" s="25">
        <v>113829</v>
      </c>
      <c r="W28" s="25">
        <v>121609</v>
      </c>
      <c r="X28" s="25">
        <v>129876</v>
      </c>
      <c r="Y28" s="25">
        <v>136869</v>
      </c>
      <c r="Z28" s="25">
        <v>143196</v>
      </c>
      <c r="AA28" s="25">
        <v>150936</v>
      </c>
      <c r="AB28" s="25">
        <v>158777</v>
      </c>
      <c r="AC28" s="25">
        <v>168676</v>
      </c>
      <c r="AD28" s="25">
        <v>178697</v>
      </c>
      <c r="AE28" s="25">
        <v>188566</v>
      </c>
      <c r="AF28" s="25">
        <v>193462</v>
      </c>
      <c r="AG28" s="25">
        <v>197865</v>
      </c>
      <c r="AH28" s="25">
        <v>206435</v>
      </c>
      <c r="AI28" s="25">
        <v>216985</v>
      </c>
      <c r="AJ28" s="25">
        <v>224738</v>
      </c>
      <c r="AK28" s="25">
        <v>235240</v>
      </c>
      <c r="AL28" s="25">
        <v>243411</v>
      </c>
      <c r="AM28" s="25">
        <v>250497</v>
      </c>
      <c r="AN28" s="25">
        <v>255632</v>
      </c>
      <c r="AO28" s="25">
        <v>260567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92231</v>
      </c>
      <c r="M29" s="23">
        <v>98596</v>
      </c>
      <c r="N29" s="23">
        <v>109526</v>
      </c>
      <c r="O29" s="23">
        <v>120873</v>
      </c>
      <c r="P29" s="23">
        <v>134756</v>
      </c>
      <c r="Q29" s="23">
        <v>151022</v>
      </c>
      <c r="R29" s="23">
        <v>164322</v>
      </c>
      <c r="S29" s="23">
        <v>178094</v>
      </c>
      <c r="T29" s="23">
        <v>195249</v>
      </c>
      <c r="U29" s="23">
        <v>210664</v>
      </c>
      <c r="V29" s="23">
        <v>225171</v>
      </c>
      <c r="W29" s="23">
        <v>240992</v>
      </c>
      <c r="X29" s="23">
        <v>256583</v>
      </c>
      <c r="Y29" s="23">
        <v>269931</v>
      </c>
      <c r="Z29" s="23">
        <v>281499</v>
      </c>
      <c r="AA29" s="23">
        <v>296835</v>
      </c>
      <c r="AB29" s="23">
        <v>312512</v>
      </c>
      <c r="AC29" s="23">
        <v>330772</v>
      </c>
      <c r="AD29" s="23">
        <v>349407</v>
      </c>
      <c r="AE29" s="23">
        <v>368266</v>
      </c>
      <c r="AF29" s="23">
        <v>377094</v>
      </c>
      <c r="AG29" s="23">
        <v>384008</v>
      </c>
      <c r="AH29" s="23">
        <v>400157</v>
      </c>
      <c r="AI29" s="23">
        <v>418617</v>
      </c>
      <c r="AJ29" s="23">
        <v>430437</v>
      </c>
      <c r="AK29" s="23">
        <v>446580</v>
      </c>
      <c r="AL29" s="23">
        <v>458581</v>
      </c>
      <c r="AM29" s="23">
        <v>469231</v>
      </c>
      <c r="AN29" s="23">
        <v>475644</v>
      </c>
      <c r="AO29" s="23">
        <v>481203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213047</v>
      </c>
      <c r="M30" s="24">
        <v>232705</v>
      </c>
      <c r="N30" s="24">
        <v>265382</v>
      </c>
      <c r="O30" s="24">
        <v>300028</v>
      </c>
      <c r="P30" s="24">
        <v>341156</v>
      </c>
      <c r="Q30" s="24">
        <v>390551</v>
      </c>
      <c r="R30" s="24">
        <v>430422</v>
      </c>
      <c r="S30" s="24">
        <v>474801</v>
      </c>
      <c r="T30" s="24">
        <v>528149</v>
      </c>
      <c r="U30" s="24">
        <v>578803</v>
      </c>
      <c r="V30" s="24">
        <v>628140</v>
      </c>
      <c r="W30" s="24">
        <v>679872</v>
      </c>
      <c r="X30" s="24">
        <v>732325</v>
      </c>
      <c r="Y30" s="24">
        <v>779114</v>
      </c>
      <c r="Z30" s="24">
        <v>822948</v>
      </c>
      <c r="AA30" s="24">
        <v>874454</v>
      </c>
      <c r="AB30" s="24">
        <v>929988</v>
      </c>
      <c r="AC30" s="24">
        <v>989817</v>
      </c>
      <c r="AD30" s="24">
        <v>1052965</v>
      </c>
      <c r="AE30" s="24">
        <v>1113250</v>
      </c>
      <c r="AF30" s="24">
        <v>1143569</v>
      </c>
      <c r="AG30" s="24">
        <v>1166910</v>
      </c>
      <c r="AH30" s="24">
        <v>1218240</v>
      </c>
      <c r="AI30" s="24">
        <v>1276007</v>
      </c>
      <c r="AJ30" s="24">
        <v>1313574</v>
      </c>
      <c r="AK30" s="24">
        <v>1364196</v>
      </c>
      <c r="AL30" s="24">
        <v>1402457</v>
      </c>
      <c r="AM30" s="24">
        <v>1442164</v>
      </c>
      <c r="AN30" s="24">
        <v>1464584</v>
      </c>
      <c r="AO30" s="24">
        <v>1483112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168214</v>
      </c>
      <c r="M31" s="24">
        <v>183407</v>
      </c>
      <c r="N31" s="24">
        <v>208512</v>
      </c>
      <c r="O31" s="24">
        <v>234510</v>
      </c>
      <c r="P31" s="24">
        <v>262977</v>
      </c>
      <c r="Q31" s="24">
        <v>296970</v>
      </c>
      <c r="R31" s="24">
        <v>325537</v>
      </c>
      <c r="S31" s="24">
        <v>356600</v>
      </c>
      <c r="T31" s="24">
        <v>394189</v>
      </c>
      <c r="U31" s="24">
        <v>428060</v>
      </c>
      <c r="V31" s="24">
        <v>461404</v>
      </c>
      <c r="W31" s="24">
        <v>495222</v>
      </c>
      <c r="X31" s="24">
        <v>529392</v>
      </c>
      <c r="Y31" s="24">
        <v>558993</v>
      </c>
      <c r="Z31" s="24">
        <v>586252</v>
      </c>
      <c r="AA31" s="24">
        <v>618277</v>
      </c>
      <c r="AB31" s="24">
        <v>652890</v>
      </c>
      <c r="AC31" s="24">
        <v>692196</v>
      </c>
      <c r="AD31" s="24">
        <v>731581</v>
      </c>
      <c r="AE31" s="24">
        <v>772077</v>
      </c>
      <c r="AF31" s="24">
        <v>790531</v>
      </c>
      <c r="AG31" s="24">
        <v>805913</v>
      </c>
      <c r="AH31" s="24">
        <v>840098</v>
      </c>
      <c r="AI31" s="24">
        <v>879192</v>
      </c>
      <c r="AJ31" s="24">
        <v>905966</v>
      </c>
      <c r="AK31" s="24">
        <v>942030</v>
      </c>
      <c r="AL31" s="24">
        <v>970809</v>
      </c>
      <c r="AM31" s="24">
        <v>997937</v>
      </c>
      <c r="AN31" s="24">
        <v>1016875</v>
      </c>
      <c r="AO31" s="24">
        <v>1032613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47771</v>
      </c>
      <c r="M32" s="24">
        <v>51002</v>
      </c>
      <c r="N32" s="24">
        <v>57178</v>
      </c>
      <c r="O32" s="24">
        <v>63148</v>
      </c>
      <c r="P32" s="24">
        <v>70474</v>
      </c>
      <c r="Q32" s="24">
        <v>79402</v>
      </c>
      <c r="R32" s="24">
        <v>86109</v>
      </c>
      <c r="S32" s="24">
        <v>93505</v>
      </c>
      <c r="T32" s="24">
        <v>102433</v>
      </c>
      <c r="U32" s="24">
        <v>110818</v>
      </c>
      <c r="V32" s="24">
        <v>118896</v>
      </c>
      <c r="W32" s="24">
        <v>127540</v>
      </c>
      <c r="X32" s="24">
        <v>136404</v>
      </c>
      <c r="Y32" s="24">
        <v>144383</v>
      </c>
      <c r="Z32" s="24">
        <v>151910</v>
      </c>
      <c r="AA32" s="24">
        <v>160931</v>
      </c>
      <c r="AB32" s="24">
        <v>170476</v>
      </c>
      <c r="AC32" s="24">
        <v>181164</v>
      </c>
      <c r="AD32" s="24">
        <v>192400</v>
      </c>
      <c r="AE32" s="24">
        <v>203265</v>
      </c>
      <c r="AF32" s="24">
        <v>208500</v>
      </c>
      <c r="AG32" s="24">
        <v>213041</v>
      </c>
      <c r="AH32" s="24">
        <v>222967</v>
      </c>
      <c r="AI32" s="24">
        <v>233923</v>
      </c>
      <c r="AJ32" s="24">
        <v>241330</v>
      </c>
      <c r="AK32" s="24">
        <v>251911</v>
      </c>
      <c r="AL32" s="24">
        <v>260206</v>
      </c>
      <c r="AM32" s="24">
        <v>267940</v>
      </c>
      <c r="AN32" s="24">
        <v>273292</v>
      </c>
      <c r="AO32" s="24">
        <v>278004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56199</v>
      </c>
      <c r="M33" s="25">
        <v>58702</v>
      </c>
      <c r="N33" s="25">
        <v>64143</v>
      </c>
      <c r="O33" s="25">
        <v>69393</v>
      </c>
      <c r="P33" s="25">
        <v>75897</v>
      </c>
      <c r="Q33" s="25">
        <v>83440</v>
      </c>
      <c r="R33" s="25">
        <v>88779</v>
      </c>
      <c r="S33" s="25">
        <v>94651</v>
      </c>
      <c r="T33" s="25">
        <v>102127</v>
      </c>
      <c r="U33" s="25">
        <v>108385</v>
      </c>
      <c r="V33" s="25">
        <v>114079</v>
      </c>
      <c r="W33" s="25">
        <v>120240</v>
      </c>
      <c r="X33" s="25">
        <v>126196</v>
      </c>
      <c r="Y33" s="25">
        <v>131682</v>
      </c>
      <c r="Z33" s="25">
        <v>136197</v>
      </c>
      <c r="AA33" s="25">
        <v>141443</v>
      </c>
      <c r="AB33" s="25">
        <v>147010</v>
      </c>
      <c r="AC33" s="25">
        <v>153817</v>
      </c>
      <c r="AD33" s="25">
        <v>160347</v>
      </c>
      <c r="AE33" s="25">
        <v>167579</v>
      </c>
      <c r="AF33" s="25">
        <v>169591</v>
      </c>
      <c r="AG33" s="25">
        <v>170650</v>
      </c>
      <c r="AH33" s="25">
        <v>175802</v>
      </c>
      <c r="AI33" s="25">
        <v>181705</v>
      </c>
      <c r="AJ33" s="25">
        <v>185485</v>
      </c>
      <c r="AK33" s="25">
        <v>191469</v>
      </c>
      <c r="AL33" s="25">
        <v>195901</v>
      </c>
      <c r="AM33" s="25">
        <v>200094</v>
      </c>
      <c r="AN33" s="25">
        <v>202663</v>
      </c>
      <c r="AO33" s="25">
        <v>204573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32491</v>
      </c>
      <c r="M34" s="23">
        <v>34298</v>
      </c>
      <c r="N34" s="23">
        <v>37670</v>
      </c>
      <c r="O34" s="23">
        <v>40858</v>
      </c>
      <c r="P34" s="23">
        <v>44995</v>
      </c>
      <c r="Q34" s="23">
        <v>49723</v>
      </c>
      <c r="R34" s="23">
        <v>53324</v>
      </c>
      <c r="S34" s="23">
        <v>56911</v>
      </c>
      <c r="T34" s="23">
        <v>61609</v>
      </c>
      <c r="U34" s="23">
        <v>65614</v>
      </c>
      <c r="V34" s="23">
        <v>69353</v>
      </c>
      <c r="W34" s="23">
        <v>72993</v>
      </c>
      <c r="X34" s="23">
        <v>76598</v>
      </c>
      <c r="Y34" s="23">
        <v>79332</v>
      </c>
      <c r="Z34" s="23">
        <v>81355</v>
      </c>
      <c r="AA34" s="23">
        <v>84255</v>
      </c>
      <c r="AB34" s="23">
        <v>87106</v>
      </c>
      <c r="AC34" s="23">
        <v>90489</v>
      </c>
      <c r="AD34" s="23">
        <v>94363</v>
      </c>
      <c r="AE34" s="23">
        <v>98449</v>
      </c>
      <c r="AF34" s="23">
        <v>99637</v>
      </c>
      <c r="AG34" s="23">
        <v>100480</v>
      </c>
      <c r="AH34" s="23">
        <v>104066</v>
      </c>
      <c r="AI34" s="23">
        <v>108116</v>
      </c>
      <c r="AJ34" s="23">
        <v>110820</v>
      </c>
      <c r="AK34" s="23">
        <v>114905</v>
      </c>
      <c r="AL34" s="23">
        <v>118083</v>
      </c>
      <c r="AM34" s="23">
        <v>120977</v>
      </c>
      <c r="AN34" s="23">
        <v>123097</v>
      </c>
      <c r="AO34" s="23">
        <v>124797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49594</v>
      </c>
      <c r="M35" s="24">
        <v>51942</v>
      </c>
      <c r="N35" s="24">
        <v>56706</v>
      </c>
      <c r="O35" s="24">
        <v>61298</v>
      </c>
      <c r="P35" s="24">
        <v>67061</v>
      </c>
      <c r="Q35" s="24">
        <v>73464</v>
      </c>
      <c r="R35" s="24">
        <v>78634</v>
      </c>
      <c r="S35" s="24">
        <v>83684</v>
      </c>
      <c r="T35" s="24">
        <v>90358</v>
      </c>
      <c r="U35" s="24">
        <v>95841</v>
      </c>
      <c r="V35" s="24">
        <v>101047</v>
      </c>
      <c r="W35" s="24">
        <v>105725</v>
      </c>
      <c r="X35" s="24">
        <v>110309</v>
      </c>
      <c r="Y35" s="24">
        <v>113720</v>
      </c>
      <c r="Z35" s="24">
        <v>116384</v>
      </c>
      <c r="AA35" s="24">
        <v>119178</v>
      </c>
      <c r="AB35" s="24">
        <v>122368</v>
      </c>
      <c r="AC35" s="24">
        <v>126789</v>
      </c>
      <c r="AD35" s="24">
        <v>131035</v>
      </c>
      <c r="AE35" s="24">
        <v>135641</v>
      </c>
      <c r="AF35" s="24">
        <v>136514</v>
      </c>
      <c r="AG35" s="24">
        <v>137378</v>
      </c>
      <c r="AH35" s="24">
        <v>141611</v>
      </c>
      <c r="AI35" s="24">
        <v>146290</v>
      </c>
      <c r="AJ35" s="24">
        <v>149646</v>
      </c>
      <c r="AK35" s="24">
        <v>154693</v>
      </c>
      <c r="AL35" s="24">
        <v>158399</v>
      </c>
      <c r="AM35" s="24">
        <v>161240</v>
      </c>
      <c r="AN35" s="24">
        <v>163216</v>
      </c>
      <c r="AO35" s="24">
        <v>164708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88654</v>
      </c>
      <c r="M36" s="24">
        <v>94586</v>
      </c>
      <c r="N36" s="24">
        <v>105034</v>
      </c>
      <c r="O36" s="24">
        <v>115571</v>
      </c>
      <c r="P36" s="24">
        <v>128511</v>
      </c>
      <c r="Q36" s="24">
        <v>143592</v>
      </c>
      <c r="R36" s="24">
        <v>155614</v>
      </c>
      <c r="S36" s="24">
        <v>168179</v>
      </c>
      <c r="T36" s="24">
        <v>183340</v>
      </c>
      <c r="U36" s="24">
        <v>195620</v>
      </c>
      <c r="V36" s="24">
        <v>207764</v>
      </c>
      <c r="W36" s="24">
        <v>220279</v>
      </c>
      <c r="X36" s="24">
        <v>232631</v>
      </c>
      <c r="Y36" s="24">
        <v>242183</v>
      </c>
      <c r="Z36" s="24">
        <v>250095</v>
      </c>
      <c r="AA36" s="24">
        <v>260300</v>
      </c>
      <c r="AB36" s="24">
        <v>271907</v>
      </c>
      <c r="AC36" s="24">
        <v>285809</v>
      </c>
      <c r="AD36" s="24">
        <v>299606</v>
      </c>
      <c r="AE36" s="24">
        <v>314029</v>
      </c>
      <c r="AF36" s="24">
        <v>320021</v>
      </c>
      <c r="AG36" s="24">
        <v>324619</v>
      </c>
      <c r="AH36" s="24">
        <v>336256</v>
      </c>
      <c r="AI36" s="24">
        <v>350613</v>
      </c>
      <c r="AJ36" s="24">
        <v>359399</v>
      </c>
      <c r="AK36" s="24">
        <v>372125</v>
      </c>
      <c r="AL36" s="24">
        <v>381902</v>
      </c>
      <c r="AM36" s="24">
        <v>390302</v>
      </c>
      <c r="AN36" s="24">
        <v>395664</v>
      </c>
      <c r="AO36" s="24">
        <v>400312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108369</v>
      </c>
      <c r="M37" s="24">
        <v>116302</v>
      </c>
      <c r="N37" s="24">
        <v>130185</v>
      </c>
      <c r="O37" s="24">
        <v>144527</v>
      </c>
      <c r="P37" s="24">
        <v>161809</v>
      </c>
      <c r="Q37" s="24">
        <v>181331</v>
      </c>
      <c r="R37" s="24">
        <v>196834</v>
      </c>
      <c r="S37" s="24">
        <v>212728</v>
      </c>
      <c r="T37" s="24">
        <v>233055</v>
      </c>
      <c r="U37" s="24">
        <v>251411</v>
      </c>
      <c r="V37" s="24">
        <v>269015</v>
      </c>
      <c r="W37" s="24">
        <v>286294</v>
      </c>
      <c r="X37" s="24">
        <v>303647</v>
      </c>
      <c r="Y37" s="24">
        <v>317476</v>
      </c>
      <c r="Z37" s="24">
        <v>329877</v>
      </c>
      <c r="AA37" s="24">
        <v>345341</v>
      </c>
      <c r="AB37" s="24">
        <v>362508</v>
      </c>
      <c r="AC37" s="24">
        <v>383346</v>
      </c>
      <c r="AD37" s="24">
        <v>403520</v>
      </c>
      <c r="AE37" s="24">
        <v>424812</v>
      </c>
      <c r="AF37" s="24">
        <v>435163</v>
      </c>
      <c r="AG37" s="24">
        <v>443994</v>
      </c>
      <c r="AH37" s="24">
        <v>462541</v>
      </c>
      <c r="AI37" s="24">
        <v>483292</v>
      </c>
      <c r="AJ37" s="24">
        <v>498141</v>
      </c>
      <c r="AK37" s="24">
        <v>518925</v>
      </c>
      <c r="AL37" s="24">
        <v>534128</v>
      </c>
      <c r="AM37" s="24">
        <v>547937</v>
      </c>
      <c r="AN37" s="24">
        <v>556958</v>
      </c>
      <c r="AO37" s="24">
        <v>564366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72237</v>
      </c>
      <c r="M38" s="25">
        <v>77083</v>
      </c>
      <c r="N38" s="25">
        <v>85926</v>
      </c>
      <c r="O38" s="25">
        <v>94569</v>
      </c>
      <c r="P38" s="25">
        <v>105268</v>
      </c>
      <c r="Q38" s="25">
        <v>117406</v>
      </c>
      <c r="R38" s="25">
        <v>127476</v>
      </c>
      <c r="S38" s="25">
        <v>137766</v>
      </c>
      <c r="T38" s="25">
        <v>150379</v>
      </c>
      <c r="U38" s="25">
        <v>161552</v>
      </c>
      <c r="V38" s="25">
        <v>171660</v>
      </c>
      <c r="W38" s="25">
        <v>181756</v>
      </c>
      <c r="X38" s="25">
        <v>191674</v>
      </c>
      <c r="Y38" s="25">
        <v>199646</v>
      </c>
      <c r="Z38" s="25">
        <v>206569</v>
      </c>
      <c r="AA38" s="25">
        <v>215359</v>
      </c>
      <c r="AB38" s="25">
        <v>224221</v>
      </c>
      <c r="AC38" s="25">
        <v>235228</v>
      </c>
      <c r="AD38" s="25">
        <v>245338</v>
      </c>
      <c r="AE38" s="25">
        <v>256316</v>
      </c>
      <c r="AF38" s="25">
        <v>259942</v>
      </c>
      <c r="AG38" s="25">
        <v>263676</v>
      </c>
      <c r="AH38" s="25">
        <v>272209</v>
      </c>
      <c r="AI38" s="25">
        <v>282634</v>
      </c>
      <c r="AJ38" s="25">
        <v>290527</v>
      </c>
      <c r="AK38" s="25">
        <v>301150</v>
      </c>
      <c r="AL38" s="25">
        <v>308913</v>
      </c>
      <c r="AM38" s="25">
        <v>315565</v>
      </c>
      <c r="AN38" s="25">
        <v>319755</v>
      </c>
      <c r="AO38" s="25">
        <v>322410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43670</v>
      </c>
      <c r="M39" s="23">
        <v>45706</v>
      </c>
      <c r="N39" s="23">
        <v>50102</v>
      </c>
      <c r="O39" s="23">
        <v>54210</v>
      </c>
      <c r="P39" s="23">
        <v>59526</v>
      </c>
      <c r="Q39" s="23">
        <v>65414</v>
      </c>
      <c r="R39" s="23">
        <v>69701</v>
      </c>
      <c r="S39" s="23">
        <v>74462</v>
      </c>
      <c r="T39" s="23">
        <v>80548</v>
      </c>
      <c r="U39" s="23">
        <v>85736</v>
      </c>
      <c r="V39" s="23">
        <v>90245</v>
      </c>
      <c r="W39" s="23">
        <v>95058</v>
      </c>
      <c r="X39" s="23">
        <v>99475</v>
      </c>
      <c r="Y39" s="23">
        <v>102917</v>
      </c>
      <c r="Z39" s="23">
        <v>105961</v>
      </c>
      <c r="AA39" s="23">
        <v>109424</v>
      </c>
      <c r="AB39" s="23">
        <v>113200</v>
      </c>
      <c r="AC39" s="23">
        <v>117943</v>
      </c>
      <c r="AD39" s="23">
        <v>122728</v>
      </c>
      <c r="AE39" s="23">
        <v>127793</v>
      </c>
      <c r="AF39" s="23">
        <v>129403</v>
      </c>
      <c r="AG39" s="23">
        <v>130438</v>
      </c>
      <c r="AH39" s="23">
        <v>134881</v>
      </c>
      <c r="AI39" s="23">
        <v>140330</v>
      </c>
      <c r="AJ39" s="23">
        <v>143344</v>
      </c>
      <c r="AK39" s="23">
        <v>148664</v>
      </c>
      <c r="AL39" s="23">
        <v>152762</v>
      </c>
      <c r="AM39" s="23">
        <v>156508</v>
      </c>
      <c r="AN39" s="23">
        <v>159075</v>
      </c>
      <c r="AO39" s="23">
        <v>161149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50591</v>
      </c>
      <c r="M40" s="24">
        <v>53778</v>
      </c>
      <c r="N40" s="24">
        <v>59559</v>
      </c>
      <c r="O40" s="24">
        <v>65355</v>
      </c>
      <c r="P40" s="24">
        <v>72272</v>
      </c>
      <c r="Q40" s="24">
        <v>80533</v>
      </c>
      <c r="R40" s="24">
        <v>86938</v>
      </c>
      <c r="S40" s="24">
        <v>93516</v>
      </c>
      <c r="T40" s="24">
        <v>101546</v>
      </c>
      <c r="U40" s="24">
        <v>108185</v>
      </c>
      <c r="V40" s="24">
        <v>114761</v>
      </c>
      <c r="W40" s="24">
        <v>120877</v>
      </c>
      <c r="X40" s="24">
        <v>127430</v>
      </c>
      <c r="Y40" s="24">
        <v>131892</v>
      </c>
      <c r="Z40" s="24">
        <v>135886</v>
      </c>
      <c r="AA40" s="24">
        <v>140678</v>
      </c>
      <c r="AB40" s="24">
        <v>146072</v>
      </c>
      <c r="AC40" s="24">
        <v>152665</v>
      </c>
      <c r="AD40" s="24">
        <v>159401</v>
      </c>
      <c r="AE40" s="24">
        <v>166328</v>
      </c>
      <c r="AF40" s="24">
        <v>168763</v>
      </c>
      <c r="AG40" s="24">
        <v>171164</v>
      </c>
      <c r="AH40" s="24">
        <v>177914</v>
      </c>
      <c r="AI40" s="24">
        <v>186023</v>
      </c>
      <c r="AJ40" s="24">
        <v>191014</v>
      </c>
      <c r="AK40" s="24">
        <v>198106</v>
      </c>
      <c r="AL40" s="24">
        <v>203643</v>
      </c>
      <c r="AM40" s="24">
        <v>208142</v>
      </c>
      <c r="AN40" s="24">
        <v>211232</v>
      </c>
      <c r="AO40" s="24">
        <v>213461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74709</v>
      </c>
      <c r="M41" s="24">
        <v>79001</v>
      </c>
      <c r="N41" s="24">
        <v>87194</v>
      </c>
      <c r="O41" s="24">
        <v>95253</v>
      </c>
      <c r="P41" s="24">
        <v>105501</v>
      </c>
      <c r="Q41" s="24">
        <v>116976</v>
      </c>
      <c r="R41" s="24">
        <v>125837</v>
      </c>
      <c r="S41" s="24">
        <v>134760</v>
      </c>
      <c r="T41" s="24">
        <v>146132</v>
      </c>
      <c r="U41" s="24">
        <v>156028</v>
      </c>
      <c r="V41" s="24">
        <v>164901</v>
      </c>
      <c r="W41" s="24">
        <v>174183</v>
      </c>
      <c r="X41" s="24">
        <v>183033</v>
      </c>
      <c r="Y41" s="24">
        <v>190237</v>
      </c>
      <c r="Z41" s="24">
        <v>196669</v>
      </c>
      <c r="AA41" s="24">
        <v>204013</v>
      </c>
      <c r="AB41" s="24">
        <v>212323</v>
      </c>
      <c r="AC41" s="24">
        <v>221706</v>
      </c>
      <c r="AD41" s="24">
        <v>230964</v>
      </c>
      <c r="AE41" s="24">
        <v>241546</v>
      </c>
      <c r="AF41" s="24">
        <v>245669</v>
      </c>
      <c r="AG41" s="24">
        <v>248521</v>
      </c>
      <c r="AH41" s="24">
        <v>256606</v>
      </c>
      <c r="AI41" s="24">
        <v>266623</v>
      </c>
      <c r="AJ41" s="24">
        <v>273155</v>
      </c>
      <c r="AK41" s="24">
        <v>283123</v>
      </c>
      <c r="AL41" s="24">
        <v>291073</v>
      </c>
      <c r="AM41" s="24">
        <v>297781</v>
      </c>
      <c r="AN41" s="24">
        <v>301914</v>
      </c>
      <c r="AO41" s="24">
        <v>305249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46799</v>
      </c>
      <c r="M42" s="24">
        <v>49283</v>
      </c>
      <c r="N42" s="24">
        <v>54026</v>
      </c>
      <c r="O42" s="24">
        <v>58532</v>
      </c>
      <c r="P42" s="24">
        <v>64119</v>
      </c>
      <c r="Q42" s="24">
        <v>70522</v>
      </c>
      <c r="R42" s="24">
        <v>75294</v>
      </c>
      <c r="S42" s="24">
        <v>80176</v>
      </c>
      <c r="T42" s="24">
        <v>86387</v>
      </c>
      <c r="U42" s="24">
        <v>91603</v>
      </c>
      <c r="V42" s="24">
        <v>96130</v>
      </c>
      <c r="W42" s="24">
        <v>100542</v>
      </c>
      <c r="X42" s="24">
        <v>104753</v>
      </c>
      <c r="Y42" s="24">
        <v>108233</v>
      </c>
      <c r="Z42" s="24">
        <v>111280</v>
      </c>
      <c r="AA42" s="24">
        <v>114852</v>
      </c>
      <c r="AB42" s="24">
        <v>118654</v>
      </c>
      <c r="AC42" s="24">
        <v>123508</v>
      </c>
      <c r="AD42" s="24">
        <v>128393</v>
      </c>
      <c r="AE42" s="24">
        <v>133570</v>
      </c>
      <c r="AF42" s="24">
        <v>135276</v>
      </c>
      <c r="AG42" s="24">
        <v>136586</v>
      </c>
      <c r="AH42" s="24">
        <v>140486</v>
      </c>
      <c r="AI42" s="24">
        <v>144960</v>
      </c>
      <c r="AJ42" s="24">
        <v>147583</v>
      </c>
      <c r="AK42" s="24">
        <v>152150</v>
      </c>
      <c r="AL42" s="24">
        <v>155231</v>
      </c>
      <c r="AM42" s="24">
        <v>158307</v>
      </c>
      <c r="AN42" s="24">
        <v>160206</v>
      </c>
      <c r="AO42" s="24">
        <v>161515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164878</v>
      </c>
      <c r="M43" s="25">
        <v>177004</v>
      </c>
      <c r="N43" s="25">
        <v>198595</v>
      </c>
      <c r="O43" s="25">
        <v>219690</v>
      </c>
      <c r="P43" s="25">
        <v>245686</v>
      </c>
      <c r="Q43" s="25">
        <v>275652</v>
      </c>
      <c r="R43" s="25">
        <v>300479</v>
      </c>
      <c r="S43" s="25">
        <v>326054</v>
      </c>
      <c r="T43" s="25">
        <v>357588</v>
      </c>
      <c r="U43" s="25">
        <v>387970</v>
      </c>
      <c r="V43" s="25">
        <v>415348</v>
      </c>
      <c r="W43" s="25">
        <v>443149</v>
      </c>
      <c r="X43" s="25">
        <v>470500</v>
      </c>
      <c r="Y43" s="25">
        <v>493773</v>
      </c>
      <c r="Z43" s="25">
        <v>515690</v>
      </c>
      <c r="AA43" s="25">
        <v>541190</v>
      </c>
      <c r="AB43" s="25">
        <v>568096</v>
      </c>
      <c r="AC43" s="25">
        <v>598519</v>
      </c>
      <c r="AD43" s="25">
        <v>629731</v>
      </c>
      <c r="AE43" s="25">
        <v>661649</v>
      </c>
      <c r="AF43" s="25">
        <v>675757</v>
      </c>
      <c r="AG43" s="25">
        <v>689952</v>
      </c>
      <c r="AH43" s="25">
        <v>718221</v>
      </c>
      <c r="AI43" s="25">
        <v>754474</v>
      </c>
      <c r="AJ43" s="25">
        <v>781325</v>
      </c>
      <c r="AK43" s="25">
        <v>818527</v>
      </c>
      <c r="AL43" s="25">
        <v>848730</v>
      </c>
      <c r="AM43" s="25">
        <v>879026</v>
      </c>
      <c r="AN43" s="25">
        <v>900501</v>
      </c>
      <c r="AO43" s="25">
        <v>917175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47112</v>
      </c>
      <c r="M44" s="23">
        <v>49372</v>
      </c>
      <c r="N44" s="23">
        <v>54169</v>
      </c>
      <c r="O44" s="23">
        <v>58452</v>
      </c>
      <c r="P44" s="23">
        <v>64049</v>
      </c>
      <c r="Q44" s="23">
        <v>70446</v>
      </c>
      <c r="R44" s="23">
        <v>75086</v>
      </c>
      <c r="S44" s="23">
        <v>79903</v>
      </c>
      <c r="T44" s="23">
        <v>86135</v>
      </c>
      <c r="U44" s="23">
        <v>91854</v>
      </c>
      <c r="V44" s="23">
        <v>96665</v>
      </c>
      <c r="W44" s="23">
        <v>101551</v>
      </c>
      <c r="X44" s="23">
        <v>106292</v>
      </c>
      <c r="Y44" s="23">
        <v>110270</v>
      </c>
      <c r="Z44" s="23">
        <v>113879</v>
      </c>
      <c r="AA44" s="23">
        <v>117733</v>
      </c>
      <c r="AB44" s="23">
        <v>121707</v>
      </c>
      <c r="AC44" s="23">
        <v>126691</v>
      </c>
      <c r="AD44" s="23">
        <v>131484</v>
      </c>
      <c r="AE44" s="23">
        <v>136655</v>
      </c>
      <c r="AF44" s="23">
        <v>138360</v>
      </c>
      <c r="AG44" s="23">
        <v>139827</v>
      </c>
      <c r="AH44" s="23">
        <v>143714</v>
      </c>
      <c r="AI44" s="23">
        <v>149082</v>
      </c>
      <c r="AJ44" s="23">
        <v>152771</v>
      </c>
      <c r="AK44" s="23">
        <v>158808</v>
      </c>
      <c r="AL44" s="23">
        <v>163766</v>
      </c>
      <c r="AM44" s="23">
        <v>168139</v>
      </c>
      <c r="AN44" s="23">
        <v>171627</v>
      </c>
      <c r="AO44" s="23">
        <v>174257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77925</v>
      </c>
      <c r="M45" s="24">
        <v>81646</v>
      </c>
      <c r="N45" s="24">
        <v>89391</v>
      </c>
      <c r="O45" s="24">
        <v>96391</v>
      </c>
      <c r="P45" s="24">
        <v>105487</v>
      </c>
      <c r="Q45" s="24">
        <v>115847</v>
      </c>
      <c r="R45" s="24">
        <v>123466</v>
      </c>
      <c r="S45" s="24">
        <v>131280</v>
      </c>
      <c r="T45" s="24">
        <v>141764</v>
      </c>
      <c r="U45" s="24">
        <v>151329</v>
      </c>
      <c r="V45" s="24">
        <v>159309</v>
      </c>
      <c r="W45" s="24">
        <v>167632</v>
      </c>
      <c r="X45" s="24">
        <v>175437</v>
      </c>
      <c r="Y45" s="24">
        <v>182684</v>
      </c>
      <c r="Z45" s="24">
        <v>188915</v>
      </c>
      <c r="AA45" s="24">
        <v>195772</v>
      </c>
      <c r="AB45" s="24">
        <v>202096</v>
      </c>
      <c r="AC45" s="24">
        <v>210185</v>
      </c>
      <c r="AD45" s="24">
        <v>217972</v>
      </c>
      <c r="AE45" s="24">
        <v>226499</v>
      </c>
      <c r="AF45" s="24">
        <v>229420</v>
      </c>
      <c r="AG45" s="24">
        <v>231497</v>
      </c>
      <c r="AH45" s="24">
        <v>238394</v>
      </c>
      <c r="AI45" s="24">
        <v>247476</v>
      </c>
      <c r="AJ45" s="24">
        <v>254361</v>
      </c>
      <c r="AK45" s="24">
        <v>263832</v>
      </c>
      <c r="AL45" s="24">
        <v>272216</v>
      </c>
      <c r="AM45" s="24">
        <v>280187</v>
      </c>
      <c r="AN45" s="24">
        <v>285807</v>
      </c>
      <c r="AO45" s="24">
        <v>290475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104002</v>
      </c>
      <c r="M46" s="24">
        <v>108561</v>
      </c>
      <c r="N46" s="24">
        <v>118895</v>
      </c>
      <c r="O46" s="24">
        <v>128276</v>
      </c>
      <c r="P46" s="24">
        <v>140592</v>
      </c>
      <c r="Q46" s="24">
        <v>154668</v>
      </c>
      <c r="R46" s="24">
        <v>164806</v>
      </c>
      <c r="S46" s="24">
        <v>174940</v>
      </c>
      <c r="T46" s="24">
        <v>188621</v>
      </c>
      <c r="U46" s="24">
        <v>200833</v>
      </c>
      <c r="V46" s="24">
        <v>211127</v>
      </c>
      <c r="W46" s="24">
        <v>221589</v>
      </c>
      <c r="X46" s="24">
        <v>232454</v>
      </c>
      <c r="Y46" s="24">
        <v>241278</v>
      </c>
      <c r="Z46" s="24">
        <v>248804</v>
      </c>
      <c r="AA46" s="24">
        <v>257072</v>
      </c>
      <c r="AB46" s="24">
        <v>265382</v>
      </c>
      <c r="AC46" s="24">
        <v>275574</v>
      </c>
      <c r="AD46" s="24">
        <v>285482</v>
      </c>
      <c r="AE46" s="24">
        <v>297073</v>
      </c>
      <c r="AF46" s="24">
        <v>301146</v>
      </c>
      <c r="AG46" s="24">
        <v>303953</v>
      </c>
      <c r="AH46" s="24">
        <v>313417</v>
      </c>
      <c r="AI46" s="24">
        <v>324752</v>
      </c>
      <c r="AJ46" s="24">
        <v>333043</v>
      </c>
      <c r="AK46" s="24">
        <v>345977</v>
      </c>
      <c r="AL46" s="24">
        <v>355526</v>
      </c>
      <c r="AM46" s="24">
        <v>365196</v>
      </c>
      <c r="AN46" s="24">
        <v>371838</v>
      </c>
      <c r="AO46" s="24">
        <v>377672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64826</v>
      </c>
      <c r="M47" s="24">
        <v>67777</v>
      </c>
      <c r="N47" s="24">
        <v>74102</v>
      </c>
      <c r="O47" s="24">
        <v>80146</v>
      </c>
      <c r="P47" s="24">
        <v>88018</v>
      </c>
      <c r="Q47" s="24">
        <v>96909</v>
      </c>
      <c r="R47" s="24">
        <v>103361</v>
      </c>
      <c r="S47" s="24">
        <v>110098</v>
      </c>
      <c r="T47" s="24">
        <v>118810</v>
      </c>
      <c r="U47" s="24">
        <v>126797</v>
      </c>
      <c r="V47" s="24">
        <v>133408</v>
      </c>
      <c r="W47" s="24">
        <v>140393</v>
      </c>
      <c r="X47" s="24">
        <v>147609</v>
      </c>
      <c r="Y47" s="24">
        <v>153384</v>
      </c>
      <c r="Z47" s="24">
        <v>158175</v>
      </c>
      <c r="AA47" s="24">
        <v>163940</v>
      </c>
      <c r="AB47" s="24">
        <v>169924</v>
      </c>
      <c r="AC47" s="24">
        <v>177360</v>
      </c>
      <c r="AD47" s="24">
        <v>185021</v>
      </c>
      <c r="AE47" s="24">
        <v>192974</v>
      </c>
      <c r="AF47" s="24">
        <v>195907</v>
      </c>
      <c r="AG47" s="24">
        <v>197969</v>
      </c>
      <c r="AH47" s="24">
        <v>204271</v>
      </c>
      <c r="AI47" s="24">
        <v>213047</v>
      </c>
      <c r="AJ47" s="24">
        <v>218414</v>
      </c>
      <c r="AK47" s="24">
        <v>226523</v>
      </c>
      <c r="AL47" s="24">
        <v>232984</v>
      </c>
      <c r="AM47" s="24">
        <v>239560</v>
      </c>
      <c r="AN47" s="24">
        <v>243745</v>
      </c>
      <c r="AO47" s="24">
        <v>247183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63886</v>
      </c>
      <c r="M48" s="25">
        <v>66977</v>
      </c>
      <c r="N48" s="25">
        <v>73339</v>
      </c>
      <c r="O48" s="25">
        <v>79524</v>
      </c>
      <c r="P48" s="25">
        <v>87464</v>
      </c>
      <c r="Q48" s="25">
        <v>96283</v>
      </c>
      <c r="R48" s="25">
        <v>103043</v>
      </c>
      <c r="S48" s="25">
        <v>109867</v>
      </c>
      <c r="T48" s="25">
        <v>119024</v>
      </c>
      <c r="U48" s="25">
        <v>127182</v>
      </c>
      <c r="V48" s="25">
        <v>133967</v>
      </c>
      <c r="W48" s="25">
        <v>140968</v>
      </c>
      <c r="X48" s="25">
        <v>147725</v>
      </c>
      <c r="Y48" s="25">
        <v>153495</v>
      </c>
      <c r="Z48" s="25">
        <v>158168</v>
      </c>
      <c r="AA48" s="25">
        <v>163571</v>
      </c>
      <c r="AB48" s="25">
        <v>169305</v>
      </c>
      <c r="AC48" s="25">
        <v>175911</v>
      </c>
      <c r="AD48" s="25">
        <v>182655</v>
      </c>
      <c r="AE48" s="25">
        <v>189696</v>
      </c>
      <c r="AF48" s="25">
        <v>191775</v>
      </c>
      <c r="AG48" s="25">
        <v>193519</v>
      </c>
      <c r="AH48" s="25">
        <v>199372</v>
      </c>
      <c r="AI48" s="25">
        <v>207157</v>
      </c>
      <c r="AJ48" s="25">
        <v>212287</v>
      </c>
      <c r="AK48" s="25">
        <v>219998</v>
      </c>
      <c r="AL48" s="25">
        <v>226155</v>
      </c>
      <c r="AM48" s="25">
        <v>232325</v>
      </c>
      <c r="AN48" s="25">
        <v>236096</v>
      </c>
      <c r="AO48" s="25">
        <v>239482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121772</v>
      </c>
      <c r="M49" s="23">
        <v>125435</v>
      </c>
      <c r="N49" s="23">
        <v>135710</v>
      </c>
      <c r="O49" s="23">
        <v>144936</v>
      </c>
      <c r="P49" s="23">
        <v>157396</v>
      </c>
      <c r="Q49" s="23">
        <v>171562</v>
      </c>
      <c r="R49" s="23">
        <v>181240</v>
      </c>
      <c r="S49" s="23">
        <v>191091</v>
      </c>
      <c r="T49" s="23">
        <v>204210</v>
      </c>
      <c r="U49" s="23">
        <v>215600</v>
      </c>
      <c r="V49" s="23">
        <v>224442</v>
      </c>
      <c r="W49" s="23">
        <v>234002</v>
      </c>
      <c r="X49" s="23">
        <v>242914</v>
      </c>
      <c r="Y49" s="23">
        <v>250272</v>
      </c>
      <c r="Z49" s="23">
        <v>255768</v>
      </c>
      <c r="AA49" s="23">
        <v>262088</v>
      </c>
      <c r="AB49" s="23">
        <v>268747</v>
      </c>
      <c r="AC49" s="23">
        <v>277088</v>
      </c>
      <c r="AD49" s="23">
        <v>285040</v>
      </c>
      <c r="AE49" s="23">
        <v>293949</v>
      </c>
      <c r="AF49" s="23">
        <v>295300</v>
      </c>
      <c r="AG49" s="23">
        <v>295084</v>
      </c>
      <c r="AH49" s="23">
        <v>301769</v>
      </c>
      <c r="AI49" s="23">
        <v>311381</v>
      </c>
      <c r="AJ49" s="23">
        <v>317009</v>
      </c>
      <c r="AK49" s="23">
        <v>327404</v>
      </c>
      <c r="AL49" s="23">
        <v>336231</v>
      </c>
      <c r="AM49" s="23">
        <v>345413</v>
      </c>
      <c r="AN49" s="23">
        <v>351156</v>
      </c>
      <c r="AO49" s="23">
        <v>356904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61879</v>
      </c>
      <c r="M50" s="26">
        <v>63697</v>
      </c>
      <c r="N50" s="26">
        <v>68715</v>
      </c>
      <c r="O50" s="26">
        <v>73556</v>
      </c>
      <c r="P50" s="26">
        <v>80160</v>
      </c>
      <c r="Q50" s="26">
        <v>87424</v>
      </c>
      <c r="R50" s="26">
        <v>92149</v>
      </c>
      <c r="S50" s="26">
        <v>97238</v>
      </c>
      <c r="T50" s="26">
        <v>104527</v>
      </c>
      <c r="U50" s="26">
        <v>111103</v>
      </c>
      <c r="V50" s="26">
        <v>116763</v>
      </c>
      <c r="W50" s="26">
        <v>122950</v>
      </c>
      <c r="X50" s="26">
        <v>128867</v>
      </c>
      <c r="Y50" s="26">
        <v>134805</v>
      </c>
      <c r="Z50" s="26">
        <v>139543</v>
      </c>
      <c r="AA50" s="26">
        <v>144434</v>
      </c>
      <c r="AB50" s="26">
        <v>149207</v>
      </c>
      <c r="AC50" s="26">
        <v>154878</v>
      </c>
      <c r="AD50" s="26">
        <v>160781</v>
      </c>
      <c r="AE50" s="26">
        <v>166567</v>
      </c>
      <c r="AF50" s="26">
        <v>167753</v>
      </c>
      <c r="AG50" s="26">
        <v>167959</v>
      </c>
      <c r="AH50" s="26">
        <v>173116</v>
      </c>
      <c r="AI50" s="26">
        <v>178722</v>
      </c>
      <c r="AJ50" s="26">
        <v>183072</v>
      </c>
      <c r="AK50" s="26">
        <v>191080</v>
      </c>
      <c r="AL50" s="26">
        <v>197627</v>
      </c>
      <c r="AM50" s="26">
        <v>205298</v>
      </c>
      <c r="AN50" s="26">
        <v>210289</v>
      </c>
      <c r="AO50" s="26">
        <v>214604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4619798</v>
      </c>
      <c r="M51" s="27">
        <v>4930200</v>
      </c>
      <c r="N51" s="27">
        <v>5500202</v>
      </c>
      <c r="O51" s="27">
        <v>6059404</v>
      </c>
      <c r="P51" s="27">
        <v>6750299</v>
      </c>
      <c r="Q51" s="27">
        <v>7557099</v>
      </c>
      <c r="R51" s="27">
        <v>8189301</v>
      </c>
      <c r="S51" s="27">
        <v>8861402</v>
      </c>
      <c r="T51" s="27">
        <v>9697498</v>
      </c>
      <c r="U51" s="27">
        <v>10466399</v>
      </c>
      <c r="V51" s="27">
        <v>11180203</v>
      </c>
      <c r="W51" s="27">
        <v>11922200</v>
      </c>
      <c r="X51" s="27">
        <v>12665996</v>
      </c>
      <c r="Y51" s="27">
        <v>13328401</v>
      </c>
      <c r="Z51" s="27">
        <v>13919402</v>
      </c>
      <c r="AA51" s="27">
        <v>14606098</v>
      </c>
      <c r="AB51" s="27">
        <v>15317098</v>
      </c>
      <c r="AC51" s="27">
        <v>16156701</v>
      </c>
      <c r="AD51" s="27">
        <v>17029399</v>
      </c>
      <c r="AE51" s="27">
        <v>17907097</v>
      </c>
      <c r="AF51" s="27">
        <v>18308299</v>
      </c>
      <c r="AG51" s="27">
        <v>18622998</v>
      </c>
      <c r="AH51" s="27">
        <v>19363002</v>
      </c>
      <c r="AI51" s="27">
        <v>20211099</v>
      </c>
      <c r="AJ51" s="27">
        <v>20813203</v>
      </c>
      <c r="AK51" s="27">
        <v>21665301</v>
      </c>
      <c r="AL51" s="27">
        <v>22322803</v>
      </c>
      <c r="AM51" s="27">
        <v>22962199</v>
      </c>
      <c r="AN51" s="27">
        <v>23377001</v>
      </c>
      <c r="AO51" s="27">
        <v>23737399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51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69226</v>
      </c>
      <c r="M4" s="23">
        <v>72054</v>
      </c>
      <c r="N4" s="23">
        <v>74666</v>
      </c>
      <c r="O4" s="23">
        <v>77011</v>
      </c>
      <c r="P4" s="23">
        <v>82348</v>
      </c>
      <c r="Q4" s="23">
        <v>90038</v>
      </c>
      <c r="R4" s="23">
        <v>93891</v>
      </c>
      <c r="S4" s="23">
        <v>97486</v>
      </c>
      <c r="T4" s="23">
        <v>98132</v>
      </c>
      <c r="U4" s="23">
        <v>98887</v>
      </c>
      <c r="V4" s="23">
        <v>100659</v>
      </c>
      <c r="W4" s="23">
        <v>101113</v>
      </c>
      <c r="X4" s="23">
        <v>99910</v>
      </c>
      <c r="Y4" s="23">
        <v>100906</v>
      </c>
      <c r="Z4" s="23">
        <v>100778</v>
      </c>
      <c r="AA4" s="23">
        <v>90741</v>
      </c>
      <c r="AB4" s="23">
        <v>91494</v>
      </c>
      <c r="AC4" s="23">
        <v>92020</v>
      </c>
      <c r="AD4" s="23">
        <v>93127</v>
      </c>
      <c r="AE4" s="23">
        <v>92564</v>
      </c>
      <c r="AF4" s="23">
        <v>92677</v>
      </c>
      <c r="AG4" s="23">
        <v>95191</v>
      </c>
      <c r="AH4" s="23">
        <v>94203</v>
      </c>
      <c r="AI4" s="23">
        <v>96109</v>
      </c>
      <c r="AJ4" s="23">
        <v>102993</v>
      </c>
      <c r="AK4" s="23">
        <v>107321</v>
      </c>
      <c r="AL4" s="23">
        <v>111131</v>
      </c>
      <c r="AM4" s="23">
        <v>113573</v>
      </c>
      <c r="AN4" s="23">
        <v>117245</v>
      </c>
      <c r="AO4" s="23">
        <v>118650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16583</v>
      </c>
      <c r="M5" s="24">
        <v>17261</v>
      </c>
      <c r="N5" s="24">
        <v>17886</v>
      </c>
      <c r="O5" s="24">
        <v>18448</v>
      </c>
      <c r="P5" s="24">
        <v>19726</v>
      </c>
      <c r="Q5" s="24">
        <v>21620</v>
      </c>
      <c r="R5" s="24">
        <v>22545</v>
      </c>
      <c r="S5" s="24">
        <v>23408</v>
      </c>
      <c r="T5" s="24">
        <v>23563</v>
      </c>
      <c r="U5" s="24">
        <v>23744</v>
      </c>
      <c r="V5" s="24">
        <v>25239</v>
      </c>
      <c r="W5" s="24">
        <v>25353</v>
      </c>
      <c r="X5" s="24">
        <v>25051</v>
      </c>
      <c r="Y5" s="24">
        <v>25301</v>
      </c>
      <c r="Z5" s="24">
        <v>25269</v>
      </c>
      <c r="AA5" s="24">
        <v>26936</v>
      </c>
      <c r="AB5" s="24">
        <v>27020</v>
      </c>
      <c r="AC5" s="24">
        <v>27035</v>
      </c>
      <c r="AD5" s="24">
        <v>27220</v>
      </c>
      <c r="AE5" s="24">
        <v>26917</v>
      </c>
      <c r="AF5" s="24">
        <v>26813</v>
      </c>
      <c r="AG5" s="24">
        <v>27400</v>
      </c>
      <c r="AH5" s="24">
        <v>26978</v>
      </c>
      <c r="AI5" s="24">
        <v>27385</v>
      </c>
      <c r="AJ5" s="24">
        <v>29199</v>
      </c>
      <c r="AK5" s="24">
        <v>30273</v>
      </c>
      <c r="AL5" s="24">
        <v>31347</v>
      </c>
      <c r="AM5" s="24">
        <v>32036</v>
      </c>
      <c r="AN5" s="24">
        <v>33072</v>
      </c>
      <c r="AO5" s="24">
        <v>33468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6075</v>
      </c>
      <c r="M6" s="24">
        <v>6324</v>
      </c>
      <c r="N6" s="24">
        <v>6553</v>
      </c>
      <c r="O6" s="24">
        <v>6759</v>
      </c>
      <c r="P6" s="24">
        <v>7227</v>
      </c>
      <c r="Q6" s="24">
        <v>8217</v>
      </c>
      <c r="R6" s="24">
        <v>8569</v>
      </c>
      <c r="S6" s="24">
        <v>8897</v>
      </c>
      <c r="T6" s="24">
        <v>8956</v>
      </c>
      <c r="U6" s="24">
        <v>9025</v>
      </c>
      <c r="V6" s="24">
        <v>9406</v>
      </c>
      <c r="W6" s="24">
        <v>9448</v>
      </c>
      <c r="X6" s="24">
        <v>9336</v>
      </c>
      <c r="Y6" s="24">
        <v>9429</v>
      </c>
      <c r="Z6" s="24">
        <v>9417</v>
      </c>
      <c r="AA6" s="24">
        <v>10082</v>
      </c>
      <c r="AB6" s="24">
        <v>9941</v>
      </c>
      <c r="AC6" s="24">
        <v>9774</v>
      </c>
      <c r="AD6" s="24">
        <v>9666</v>
      </c>
      <c r="AE6" s="24">
        <v>9386</v>
      </c>
      <c r="AF6" s="24">
        <v>9177</v>
      </c>
      <c r="AG6" s="24">
        <v>9201</v>
      </c>
      <c r="AH6" s="24">
        <v>8885</v>
      </c>
      <c r="AI6" s="24">
        <v>8841</v>
      </c>
      <c r="AJ6" s="24">
        <v>9237</v>
      </c>
      <c r="AK6" s="24">
        <v>9380</v>
      </c>
      <c r="AL6" s="24">
        <v>9713</v>
      </c>
      <c r="AM6" s="24">
        <v>9926</v>
      </c>
      <c r="AN6" s="24">
        <v>10247</v>
      </c>
      <c r="AO6" s="24">
        <v>10370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18874</v>
      </c>
      <c r="M7" s="24">
        <v>19645</v>
      </c>
      <c r="N7" s="24">
        <v>20357</v>
      </c>
      <c r="O7" s="24">
        <v>20996</v>
      </c>
      <c r="P7" s="24">
        <v>22451</v>
      </c>
      <c r="Q7" s="24">
        <v>24919</v>
      </c>
      <c r="R7" s="24">
        <v>25985</v>
      </c>
      <c r="S7" s="24">
        <v>26980</v>
      </c>
      <c r="T7" s="24">
        <v>27159</v>
      </c>
      <c r="U7" s="24">
        <v>27368</v>
      </c>
      <c r="V7" s="24">
        <v>28507</v>
      </c>
      <c r="W7" s="24">
        <v>28635</v>
      </c>
      <c r="X7" s="24">
        <v>28294</v>
      </c>
      <c r="Y7" s="24">
        <v>28577</v>
      </c>
      <c r="Z7" s="24">
        <v>28540</v>
      </c>
      <c r="AA7" s="24">
        <v>29645</v>
      </c>
      <c r="AB7" s="24">
        <v>29770</v>
      </c>
      <c r="AC7" s="24">
        <v>29820</v>
      </c>
      <c r="AD7" s="24">
        <v>30057</v>
      </c>
      <c r="AE7" s="24">
        <v>29756</v>
      </c>
      <c r="AF7" s="24">
        <v>29673</v>
      </c>
      <c r="AG7" s="24">
        <v>30357</v>
      </c>
      <c r="AH7" s="24">
        <v>29923</v>
      </c>
      <c r="AI7" s="24">
        <v>30408</v>
      </c>
      <c r="AJ7" s="24">
        <v>32458</v>
      </c>
      <c r="AK7" s="24">
        <v>33689</v>
      </c>
      <c r="AL7" s="24">
        <v>34885</v>
      </c>
      <c r="AM7" s="24">
        <v>35652</v>
      </c>
      <c r="AN7" s="24">
        <v>36805</v>
      </c>
      <c r="AO7" s="24">
        <v>37246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3999</v>
      </c>
      <c r="M8" s="25">
        <v>4162</v>
      </c>
      <c r="N8" s="25">
        <v>4313</v>
      </c>
      <c r="O8" s="25">
        <v>4449</v>
      </c>
      <c r="P8" s="25">
        <v>4757</v>
      </c>
      <c r="Q8" s="25">
        <v>5805</v>
      </c>
      <c r="R8" s="25">
        <v>6053</v>
      </c>
      <c r="S8" s="25">
        <v>6285</v>
      </c>
      <c r="T8" s="25">
        <v>6327</v>
      </c>
      <c r="U8" s="25">
        <v>6375</v>
      </c>
      <c r="V8" s="25">
        <v>7030</v>
      </c>
      <c r="W8" s="25">
        <v>7062</v>
      </c>
      <c r="X8" s="25">
        <v>6978</v>
      </c>
      <c r="Y8" s="25">
        <v>7048</v>
      </c>
      <c r="Z8" s="25">
        <v>7039</v>
      </c>
      <c r="AA8" s="25">
        <v>6320</v>
      </c>
      <c r="AB8" s="25">
        <v>6362</v>
      </c>
      <c r="AC8" s="25">
        <v>6387</v>
      </c>
      <c r="AD8" s="25">
        <v>6453</v>
      </c>
      <c r="AE8" s="25">
        <v>6403</v>
      </c>
      <c r="AF8" s="25">
        <v>6400</v>
      </c>
      <c r="AG8" s="25">
        <v>6563</v>
      </c>
      <c r="AH8" s="25">
        <v>6484</v>
      </c>
      <c r="AI8" s="25">
        <v>6604</v>
      </c>
      <c r="AJ8" s="25">
        <v>7066</v>
      </c>
      <c r="AK8" s="25">
        <v>7351</v>
      </c>
      <c r="AL8" s="25">
        <v>7612</v>
      </c>
      <c r="AM8" s="25">
        <v>7779</v>
      </c>
      <c r="AN8" s="25">
        <v>8031</v>
      </c>
      <c r="AO8" s="25">
        <v>8127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5933</v>
      </c>
      <c r="M9" s="23">
        <v>6175</v>
      </c>
      <c r="N9" s="23">
        <v>6399</v>
      </c>
      <c r="O9" s="23">
        <v>6600</v>
      </c>
      <c r="P9" s="23">
        <v>7057</v>
      </c>
      <c r="Q9" s="23">
        <v>8056</v>
      </c>
      <c r="R9" s="23">
        <v>8401</v>
      </c>
      <c r="S9" s="23">
        <v>8723</v>
      </c>
      <c r="T9" s="23">
        <v>8780</v>
      </c>
      <c r="U9" s="23">
        <v>8848</v>
      </c>
      <c r="V9" s="23">
        <v>10112</v>
      </c>
      <c r="W9" s="23">
        <v>10157</v>
      </c>
      <c r="X9" s="23">
        <v>10036</v>
      </c>
      <c r="Y9" s="23">
        <v>10136</v>
      </c>
      <c r="Z9" s="23">
        <v>10124</v>
      </c>
      <c r="AA9" s="23">
        <v>10082</v>
      </c>
      <c r="AB9" s="23">
        <v>10082</v>
      </c>
      <c r="AC9" s="23">
        <v>10056</v>
      </c>
      <c r="AD9" s="23">
        <v>10093</v>
      </c>
      <c r="AE9" s="23">
        <v>9949</v>
      </c>
      <c r="AF9" s="23">
        <v>9879</v>
      </c>
      <c r="AG9" s="23">
        <v>10063</v>
      </c>
      <c r="AH9" s="23">
        <v>9876</v>
      </c>
      <c r="AI9" s="23">
        <v>9993</v>
      </c>
      <c r="AJ9" s="23">
        <v>10620</v>
      </c>
      <c r="AK9" s="23">
        <v>10974</v>
      </c>
      <c r="AL9" s="23">
        <v>11364</v>
      </c>
      <c r="AM9" s="23">
        <v>11614</v>
      </c>
      <c r="AN9" s="23">
        <v>11989</v>
      </c>
      <c r="AO9" s="23">
        <v>12133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7483</v>
      </c>
      <c r="M10" s="24">
        <v>7788</v>
      </c>
      <c r="N10" s="24">
        <v>8071</v>
      </c>
      <c r="O10" s="24">
        <v>8324</v>
      </c>
      <c r="P10" s="24">
        <v>8901</v>
      </c>
      <c r="Q10" s="24">
        <v>10066</v>
      </c>
      <c r="R10" s="24">
        <v>10497</v>
      </c>
      <c r="S10" s="24">
        <v>10898</v>
      </c>
      <c r="T10" s="24">
        <v>10971</v>
      </c>
      <c r="U10" s="24">
        <v>11055</v>
      </c>
      <c r="V10" s="24">
        <v>13611</v>
      </c>
      <c r="W10" s="24">
        <v>13672</v>
      </c>
      <c r="X10" s="24">
        <v>13509</v>
      </c>
      <c r="Y10" s="24">
        <v>13644</v>
      </c>
      <c r="Z10" s="24">
        <v>13627</v>
      </c>
      <c r="AA10" s="24">
        <v>11888</v>
      </c>
      <c r="AB10" s="24">
        <v>11965</v>
      </c>
      <c r="AC10" s="24">
        <v>12012</v>
      </c>
      <c r="AD10" s="24">
        <v>12134</v>
      </c>
      <c r="AE10" s="24">
        <v>12039</v>
      </c>
      <c r="AF10" s="24">
        <v>12032</v>
      </c>
      <c r="AG10" s="24">
        <v>12336</v>
      </c>
      <c r="AH10" s="24">
        <v>12187</v>
      </c>
      <c r="AI10" s="24">
        <v>12412</v>
      </c>
      <c r="AJ10" s="24">
        <v>13277</v>
      </c>
      <c r="AK10" s="24">
        <v>13811</v>
      </c>
      <c r="AL10" s="24">
        <v>14301</v>
      </c>
      <c r="AM10" s="24">
        <v>14616</v>
      </c>
      <c r="AN10" s="24">
        <v>15088</v>
      </c>
      <c r="AO10" s="24">
        <v>15269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12796</v>
      </c>
      <c r="M11" s="24">
        <v>13319</v>
      </c>
      <c r="N11" s="24">
        <v>13802</v>
      </c>
      <c r="O11" s="24">
        <v>14235</v>
      </c>
      <c r="P11" s="24">
        <v>15222</v>
      </c>
      <c r="Q11" s="24">
        <v>18800</v>
      </c>
      <c r="R11" s="24">
        <v>19604</v>
      </c>
      <c r="S11" s="24">
        <v>20355</v>
      </c>
      <c r="T11" s="24">
        <v>20490</v>
      </c>
      <c r="U11" s="24">
        <v>20647</v>
      </c>
      <c r="V11" s="24">
        <v>21293</v>
      </c>
      <c r="W11" s="24">
        <v>21389</v>
      </c>
      <c r="X11" s="24">
        <v>21135</v>
      </c>
      <c r="Y11" s="24">
        <v>21345</v>
      </c>
      <c r="Z11" s="24">
        <v>21318</v>
      </c>
      <c r="AA11" s="24">
        <v>20466</v>
      </c>
      <c r="AB11" s="24">
        <v>20561</v>
      </c>
      <c r="AC11" s="24">
        <v>20604</v>
      </c>
      <c r="AD11" s="24">
        <v>20777</v>
      </c>
      <c r="AE11" s="24">
        <v>20577</v>
      </c>
      <c r="AF11" s="24">
        <v>20529</v>
      </c>
      <c r="AG11" s="24">
        <v>21011</v>
      </c>
      <c r="AH11" s="24">
        <v>20719</v>
      </c>
      <c r="AI11" s="24">
        <v>21064</v>
      </c>
      <c r="AJ11" s="24">
        <v>22493</v>
      </c>
      <c r="AK11" s="24">
        <v>23357</v>
      </c>
      <c r="AL11" s="24">
        <v>24186</v>
      </c>
      <c r="AM11" s="24">
        <v>24717</v>
      </c>
      <c r="AN11" s="24">
        <v>25517</v>
      </c>
      <c r="AO11" s="24">
        <v>25822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6490</v>
      </c>
      <c r="M12" s="24">
        <v>6755</v>
      </c>
      <c r="N12" s="24">
        <v>7000</v>
      </c>
      <c r="O12" s="24">
        <v>7220</v>
      </c>
      <c r="P12" s="24">
        <v>7720</v>
      </c>
      <c r="Q12" s="24">
        <v>8573</v>
      </c>
      <c r="R12" s="24">
        <v>8940</v>
      </c>
      <c r="S12" s="24">
        <v>9282</v>
      </c>
      <c r="T12" s="24">
        <v>9344</v>
      </c>
      <c r="U12" s="24">
        <v>9415</v>
      </c>
      <c r="V12" s="24">
        <v>11153</v>
      </c>
      <c r="W12" s="24">
        <v>11203</v>
      </c>
      <c r="X12" s="24">
        <v>11070</v>
      </c>
      <c r="Y12" s="24">
        <v>11180</v>
      </c>
      <c r="Z12" s="24">
        <v>11166</v>
      </c>
      <c r="AA12" s="24">
        <v>11136</v>
      </c>
      <c r="AB12" s="24">
        <v>11261</v>
      </c>
      <c r="AC12" s="24">
        <v>11358</v>
      </c>
      <c r="AD12" s="24">
        <v>11528</v>
      </c>
      <c r="AE12" s="24">
        <v>11491</v>
      </c>
      <c r="AF12" s="24">
        <v>11537</v>
      </c>
      <c r="AG12" s="24">
        <v>11883</v>
      </c>
      <c r="AH12" s="24">
        <v>11792</v>
      </c>
      <c r="AI12" s="24">
        <v>12063</v>
      </c>
      <c r="AJ12" s="24">
        <v>12961</v>
      </c>
      <c r="AK12" s="24">
        <v>13542</v>
      </c>
      <c r="AL12" s="24">
        <v>14023</v>
      </c>
      <c r="AM12" s="24">
        <v>14331</v>
      </c>
      <c r="AN12" s="24">
        <v>14794</v>
      </c>
      <c r="AO12" s="24">
        <v>14971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6006</v>
      </c>
      <c r="M13" s="25">
        <v>6251</v>
      </c>
      <c r="N13" s="25">
        <v>6478</v>
      </c>
      <c r="O13" s="25">
        <v>6681</v>
      </c>
      <c r="P13" s="25">
        <v>7144</v>
      </c>
      <c r="Q13" s="25">
        <v>9183</v>
      </c>
      <c r="R13" s="25">
        <v>9576</v>
      </c>
      <c r="S13" s="25">
        <v>9942</v>
      </c>
      <c r="T13" s="25">
        <v>10008</v>
      </c>
      <c r="U13" s="25">
        <v>10085</v>
      </c>
      <c r="V13" s="25">
        <v>9612</v>
      </c>
      <c r="W13" s="25">
        <v>9655</v>
      </c>
      <c r="X13" s="25">
        <v>9540</v>
      </c>
      <c r="Y13" s="25">
        <v>9635</v>
      </c>
      <c r="Z13" s="25">
        <v>9623</v>
      </c>
      <c r="AA13" s="25">
        <v>12641</v>
      </c>
      <c r="AB13" s="25">
        <v>12361</v>
      </c>
      <c r="AC13" s="25">
        <v>12049</v>
      </c>
      <c r="AD13" s="25">
        <v>11809</v>
      </c>
      <c r="AE13" s="25">
        <v>11358</v>
      </c>
      <c r="AF13" s="25">
        <v>10995</v>
      </c>
      <c r="AG13" s="25">
        <v>10909</v>
      </c>
      <c r="AH13" s="25">
        <v>10419</v>
      </c>
      <c r="AI13" s="25">
        <v>10248</v>
      </c>
      <c r="AJ13" s="25">
        <v>10577</v>
      </c>
      <c r="AK13" s="25">
        <v>10602</v>
      </c>
      <c r="AL13" s="25">
        <v>10978</v>
      </c>
      <c r="AM13" s="25">
        <v>11219</v>
      </c>
      <c r="AN13" s="25">
        <v>11582</v>
      </c>
      <c r="AO13" s="25">
        <v>11721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34425</v>
      </c>
      <c r="M14" s="23">
        <v>35832</v>
      </c>
      <c r="N14" s="23">
        <v>37130</v>
      </c>
      <c r="O14" s="23">
        <v>38296</v>
      </c>
      <c r="P14" s="23">
        <v>40950</v>
      </c>
      <c r="Q14" s="23">
        <v>51686</v>
      </c>
      <c r="R14" s="23">
        <v>53898</v>
      </c>
      <c r="S14" s="23">
        <v>55962</v>
      </c>
      <c r="T14" s="23">
        <v>56333</v>
      </c>
      <c r="U14" s="23">
        <v>56766</v>
      </c>
      <c r="V14" s="23">
        <v>59122</v>
      </c>
      <c r="W14" s="23">
        <v>59388</v>
      </c>
      <c r="X14" s="23">
        <v>58681</v>
      </c>
      <c r="Y14" s="23">
        <v>59267</v>
      </c>
      <c r="Z14" s="23">
        <v>59191</v>
      </c>
      <c r="AA14" s="23">
        <v>61246</v>
      </c>
      <c r="AB14" s="23">
        <v>61555</v>
      </c>
      <c r="AC14" s="23">
        <v>61709</v>
      </c>
      <c r="AD14" s="23">
        <v>62251</v>
      </c>
      <c r="AE14" s="23">
        <v>61677</v>
      </c>
      <c r="AF14" s="23">
        <v>61556</v>
      </c>
      <c r="AG14" s="23">
        <v>63026</v>
      </c>
      <c r="AH14" s="23">
        <v>62176</v>
      </c>
      <c r="AI14" s="23">
        <v>63235</v>
      </c>
      <c r="AJ14" s="23">
        <v>67553</v>
      </c>
      <c r="AK14" s="23">
        <v>70174</v>
      </c>
      <c r="AL14" s="23">
        <v>72665</v>
      </c>
      <c r="AM14" s="23">
        <v>74262</v>
      </c>
      <c r="AN14" s="23">
        <v>76663</v>
      </c>
      <c r="AO14" s="23">
        <v>77582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37414</v>
      </c>
      <c r="M15" s="24">
        <v>38943</v>
      </c>
      <c r="N15" s="24">
        <v>40354</v>
      </c>
      <c r="O15" s="24">
        <v>41622</v>
      </c>
      <c r="P15" s="24">
        <v>44506</v>
      </c>
      <c r="Q15" s="24">
        <v>53052</v>
      </c>
      <c r="R15" s="24">
        <v>55323</v>
      </c>
      <c r="S15" s="24">
        <v>57441</v>
      </c>
      <c r="T15" s="24">
        <v>57821</v>
      </c>
      <c r="U15" s="24">
        <v>58266</v>
      </c>
      <c r="V15" s="24">
        <v>58112</v>
      </c>
      <c r="W15" s="24">
        <v>58374</v>
      </c>
      <c r="X15" s="24">
        <v>57679</v>
      </c>
      <c r="Y15" s="24">
        <v>58254</v>
      </c>
      <c r="Z15" s="24">
        <v>58180</v>
      </c>
      <c r="AA15" s="24">
        <v>60795</v>
      </c>
      <c r="AB15" s="24">
        <v>60539</v>
      </c>
      <c r="AC15" s="24">
        <v>60128</v>
      </c>
      <c r="AD15" s="24">
        <v>60090</v>
      </c>
      <c r="AE15" s="24">
        <v>58976</v>
      </c>
      <c r="AF15" s="24">
        <v>58302</v>
      </c>
      <c r="AG15" s="24">
        <v>59124</v>
      </c>
      <c r="AH15" s="24">
        <v>57764</v>
      </c>
      <c r="AI15" s="24">
        <v>58178</v>
      </c>
      <c r="AJ15" s="24">
        <v>61543</v>
      </c>
      <c r="AK15" s="24">
        <v>63299</v>
      </c>
      <c r="AL15" s="24">
        <v>65547</v>
      </c>
      <c r="AM15" s="24">
        <v>66987</v>
      </c>
      <c r="AN15" s="24">
        <v>69153</v>
      </c>
      <c r="AO15" s="24">
        <v>69981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73799</v>
      </c>
      <c r="M16" s="24">
        <v>76814</v>
      </c>
      <c r="N16" s="24">
        <v>79598</v>
      </c>
      <c r="O16" s="24">
        <v>82098</v>
      </c>
      <c r="P16" s="24">
        <v>87787</v>
      </c>
      <c r="Q16" s="24">
        <v>93183</v>
      </c>
      <c r="R16" s="24">
        <v>97171</v>
      </c>
      <c r="S16" s="24">
        <v>100892</v>
      </c>
      <c r="T16" s="24">
        <v>101560</v>
      </c>
      <c r="U16" s="24">
        <v>102341</v>
      </c>
      <c r="V16" s="24">
        <v>101945</v>
      </c>
      <c r="W16" s="24">
        <v>102405</v>
      </c>
      <c r="X16" s="24">
        <v>101186</v>
      </c>
      <c r="Y16" s="24">
        <v>102195</v>
      </c>
      <c r="Z16" s="24">
        <v>102065</v>
      </c>
      <c r="AA16" s="24">
        <v>100974</v>
      </c>
      <c r="AB16" s="24">
        <v>102586</v>
      </c>
      <c r="AC16" s="24">
        <v>103946</v>
      </c>
      <c r="AD16" s="24">
        <v>105971</v>
      </c>
      <c r="AE16" s="24">
        <v>106093</v>
      </c>
      <c r="AF16" s="24">
        <v>106981</v>
      </c>
      <c r="AG16" s="24">
        <v>110656</v>
      </c>
      <c r="AH16" s="24">
        <v>110266</v>
      </c>
      <c r="AI16" s="24">
        <v>113265</v>
      </c>
      <c r="AJ16" s="24">
        <v>122194</v>
      </c>
      <c r="AK16" s="24">
        <v>128173</v>
      </c>
      <c r="AL16" s="24">
        <v>132723</v>
      </c>
      <c r="AM16" s="24">
        <v>135639</v>
      </c>
      <c r="AN16" s="24">
        <v>140025</v>
      </c>
      <c r="AO16" s="24">
        <v>141702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51487</v>
      </c>
      <c r="M17" s="24">
        <v>53590</v>
      </c>
      <c r="N17" s="24">
        <v>55533</v>
      </c>
      <c r="O17" s="24">
        <v>57277</v>
      </c>
      <c r="P17" s="24">
        <v>61246</v>
      </c>
      <c r="Q17" s="24">
        <v>68358</v>
      </c>
      <c r="R17" s="24">
        <v>71283</v>
      </c>
      <c r="S17" s="24">
        <v>74013</v>
      </c>
      <c r="T17" s="24">
        <v>74503</v>
      </c>
      <c r="U17" s="24">
        <v>75076</v>
      </c>
      <c r="V17" s="24">
        <v>74791</v>
      </c>
      <c r="W17" s="24">
        <v>75128</v>
      </c>
      <c r="X17" s="24">
        <v>74234</v>
      </c>
      <c r="Y17" s="24">
        <v>74974</v>
      </c>
      <c r="Z17" s="24">
        <v>74879</v>
      </c>
      <c r="AA17" s="24">
        <v>70576</v>
      </c>
      <c r="AB17" s="24">
        <v>71017</v>
      </c>
      <c r="AC17" s="24">
        <v>71281</v>
      </c>
      <c r="AD17" s="24">
        <v>71993</v>
      </c>
      <c r="AE17" s="24">
        <v>71414</v>
      </c>
      <c r="AF17" s="24">
        <v>71359</v>
      </c>
      <c r="AG17" s="24">
        <v>73151</v>
      </c>
      <c r="AH17" s="24">
        <v>72249</v>
      </c>
      <c r="AI17" s="24">
        <v>73567</v>
      </c>
      <c r="AJ17" s="24">
        <v>78683</v>
      </c>
      <c r="AK17" s="24">
        <v>81832</v>
      </c>
      <c r="AL17" s="24">
        <v>84737</v>
      </c>
      <c r="AM17" s="24">
        <v>86599</v>
      </c>
      <c r="AN17" s="24">
        <v>89399</v>
      </c>
      <c r="AO17" s="24">
        <v>90470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9644</v>
      </c>
      <c r="M18" s="25">
        <v>10038</v>
      </c>
      <c r="N18" s="25">
        <v>10402</v>
      </c>
      <c r="O18" s="25">
        <v>10729</v>
      </c>
      <c r="P18" s="25">
        <v>11472</v>
      </c>
      <c r="Q18" s="25">
        <v>13590</v>
      </c>
      <c r="R18" s="25">
        <v>14172</v>
      </c>
      <c r="S18" s="25">
        <v>14714</v>
      </c>
      <c r="T18" s="25">
        <v>14812</v>
      </c>
      <c r="U18" s="25">
        <v>14926</v>
      </c>
      <c r="V18" s="25">
        <v>16037</v>
      </c>
      <c r="W18" s="25">
        <v>16109</v>
      </c>
      <c r="X18" s="25">
        <v>15918</v>
      </c>
      <c r="Y18" s="25">
        <v>16076</v>
      </c>
      <c r="Z18" s="25">
        <v>16056</v>
      </c>
      <c r="AA18" s="25">
        <v>19412</v>
      </c>
      <c r="AB18" s="25">
        <v>18926</v>
      </c>
      <c r="AC18" s="25">
        <v>18389</v>
      </c>
      <c r="AD18" s="25">
        <v>17961</v>
      </c>
      <c r="AE18" s="25">
        <v>17213</v>
      </c>
      <c r="AF18" s="25">
        <v>16600</v>
      </c>
      <c r="AG18" s="25">
        <v>16403</v>
      </c>
      <c r="AH18" s="25">
        <v>15598</v>
      </c>
      <c r="AI18" s="25">
        <v>15270</v>
      </c>
      <c r="AJ18" s="25">
        <v>15681</v>
      </c>
      <c r="AK18" s="25">
        <v>15633</v>
      </c>
      <c r="AL18" s="25">
        <v>16188</v>
      </c>
      <c r="AM18" s="25">
        <v>16544</v>
      </c>
      <c r="AN18" s="25">
        <v>17079</v>
      </c>
      <c r="AO18" s="25">
        <v>17284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2934</v>
      </c>
      <c r="M19" s="23">
        <v>3054</v>
      </c>
      <c r="N19" s="23">
        <v>3165</v>
      </c>
      <c r="O19" s="23">
        <v>3264</v>
      </c>
      <c r="P19" s="23">
        <v>3491</v>
      </c>
      <c r="Q19" s="23">
        <v>4090</v>
      </c>
      <c r="R19" s="23">
        <v>4265</v>
      </c>
      <c r="S19" s="23">
        <v>4429</v>
      </c>
      <c r="T19" s="23">
        <v>4458</v>
      </c>
      <c r="U19" s="23">
        <v>4492</v>
      </c>
      <c r="V19" s="23">
        <v>4618</v>
      </c>
      <c r="W19" s="23">
        <v>4639</v>
      </c>
      <c r="X19" s="23">
        <v>4584</v>
      </c>
      <c r="Y19" s="23">
        <v>4630</v>
      </c>
      <c r="Z19" s="23">
        <v>4624</v>
      </c>
      <c r="AA19" s="23">
        <v>4364</v>
      </c>
      <c r="AB19" s="23">
        <v>4391</v>
      </c>
      <c r="AC19" s="23">
        <v>4406</v>
      </c>
      <c r="AD19" s="23">
        <v>4450</v>
      </c>
      <c r="AE19" s="23">
        <v>4413</v>
      </c>
      <c r="AF19" s="23">
        <v>4409</v>
      </c>
      <c r="AG19" s="23">
        <v>4519</v>
      </c>
      <c r="AH19" s="23">
        <v>4463</v>
      </c>
      <c r="AI19" s="23">
        <v>4543</v>
      </c>
      <c r="AJ19" s="23">
        <v>4859</v>
      </c>
      <c r="AK19" s="23">
        <v>5052</v>
      </c>
      <c r="AL19" s="23">
        <v>5232</v>
      </c>
      <c r="AM19" s="23">
        <v>5347</v>
      </c>
      <c r="AN19" s="23">
        <v>5520</v>
      </c>
      <c r="AO19" s="23">
        <v>5586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6464</v>
      </c>
      <c r="M20" s="24">
        <v>6728</v>
      </c>
      <c r="N20" s="24">
        <v>6972</v>
      </c>
      <c r="O20" s="24">
        <v>7191</v>
      </c>
      <c r="P20" s="24">
        <v>7690</v>
      </c>
      <c r="Q20" s="24">
        <v>7894</v>
      </c>
      <c r="R20" s="24">
        <v>8232</v>
      </c>
      <c r="S20" s="24">
        <v>8547</v>
      </c>
      <c r="T20" s="24">
        <v>8604</v>
      </c>
      <c r="U20" s="24">
        <v>8670</v>
      </c>
      <c r="V20" s="24">
        <v>9384</v>
      </c>
      <c r="W20" s="24">
        <v>9427</v>
      </c>
      <c r="X20" s="24">
        <v>9314</v>
      </c>
      <c r="Y20" s="24">
        <v>9407</v>
      </c>
      <c r="Z20" s="24">
        <v>9395</v>
      </c>
      <c r="AA20" s="24">
        <v>10835</v>
      </c>
      <c r="AB20" s="24">
        <v>10804</v>
      </c>
      <c r="AC20" s="24">
        <v>10746</v>
      </c>
      <c r="AD20" s="24">
        <v>10755</v>
      </c>
      <c r="AE20" s="24">
        <v>10570</v>
      </c>
      <c r="AF20" s="24">
        <v>10465</v>
      </c>
      <c r="AG20" s="24">
        <v>10629</v>
      </c>
      <c r="AH20" s="24">
        <v>10400</v>
      </c>
      <c r="AI20" s="24">
        <v>10491</v>
      </c>
      <c r="AJ20" s="24">
        <v>11115</v>
      </c>
      <c r="AK20" s="24">
        <v>11451</v>
      </c>
      <c r="AL20" s="24">
        <v>11857</v>
      </c>
      <c r="AM20" s="24">
        <v>12118</v>
      </c>
      <c r="AN20" s="24">
        <v>12509</v>
      </c>
      <c r="AO20" s="24">
        <v>12659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2170</v>
      </c>
      <c r="M21" s="24">
        <v>2259</v>
      </c>
      <c r="N21" s="24">
        <v>2340</v>
      </c>
      <c r="O21" s="24">
        <v>2414</v>
      </c>
      <c r="P21" s="24">
        <v>2581</v>
      </c>
      <c r="Q21" s="24">
        <v>3528</v>
      </c>
      <c r="R21" s="24">
        <v>3679</v>
      </c>
      <c r="S21" s="24">
        <v>3820</v>
      </c>
      <c r="T21" s="24">
        <v>3845</v>
      </c>
      <c r="U21" s="24">
        <v>3875</v>
      </c>
      <c r="V21" s="24">
        <v>3409</v>
      </c>
      <c r="W21" s="24">
        <v>3425</v>
      </c>
      <c r="X21" s="24">
        <v>3384</v>
      </c>
      <c r="Y21" s="24">
        <v>3418</v>
      </c>
      <c r="Z21" s="24">
        <v>3413</v>
      </c>
      <c r="AA21" s="24">
        <v>4364</v>
      </c>
      <c r="AB21" s="24">
        <v>4250</v>
      </c>
      <c r="AC21" s="24">
        <v>4124</v>
      </c>
      <c r="AD21" s="24">
        <v>4023</v>
      </c>
      <c r="AE21" s="24">
        <v>3850</v>
      </c>
      <c r="AF21" s="24">
        <v>3707</v>
      </c>
      <c r="AG21" s="24">
        <v>3657</v>
      </c>
      <c r="AH21" s="24">
        <v>3471</v>
      </c>
      <c r="AI21" s="24">
        <v>3392</v>
      </c>
      <c r="AJ21" s="24">
        <v>3476</v>
      </c>
      <c r="AK21" s="24">
        <v>3458</v>
      </c>
      <c r="AL21" s="24">
        <v>3581</v>
      </c>
      <c r="AM21" s="24">
        <v>3659</v>
      </c>
      <c r="AN21" s="24">
        <v>3778</v>
      </c>
      <c r="AO21" s="24">
        <v>3823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2581</v>
      </c>
      <c r="M22" s="24">
        <v>2687</v>
      </c>
      <c r="N22" s="24">
        <v>2784</v>
      </c>
      <c r="O22" s="24">
        <v>2872</v>
      </c>
      <c r="P22" s="24">
        <v>3071</v>
      </c>
      <c r="Q22" s="24">
        <v>3888</v>
      </c>
      <c r="R22" s="24">
        <v>4055</v>
      </c>
      <c r="S22" s="24">
        <v>4210</v>
      </c>
      <c r="T22" s="24">
        <v>4238</v>
      </c>
      <c r="U22" s="24">
        <v>4271</v>
      </c>
      <c r="V22" s="24">
        <v>4351</v>
      </c>
      <c r="W22" s="24">
        <v>4371</v>
      </c>
      <c r="X22" s="24">
        <v>4319</v>
      </c>
      <c r="Y22" s="24">
        <v>4362</v>
      </c>
      <c r="Z22" s="24">
        <v>4356</v>
      </c>
      <c r="AA22" s="24">
        <v>4364</v>
      </c>
      <c r="AB22" s="24">
        <v>4402</v>
      </c>
      <c r="AC22" s="24">
        <v>4428</v>
      </c>
      <c r="AD22" s="24">
        <v>4483</v>
      </c>
      <c r="AE22" s="24">
        <v>4457</v>
      </c>
      <c r="AF22" s="24">
        <v>4464</v>
      </c>
      <c r="AG22" s="24">
        <v>4586</v>
      </c>
      <c r="AH22" s="24">
        <v>4540</v>
      </c>
      <c r="AI22" s="24">
        <v>4633</v>
      </c>
      <c r="AJ22" s="24">
        <v>4966</v>
      </c>
      <c r="AK22" s="24">
        <v>5177</v>
      </c>
      <c r="AL22" s="24">
        <v>5360</v>
      </c>
      <c r="AM22" s="24">
        <v>5478</v>
      </c>
      <c r="AN22" s="24">
        <v>5655</v>
      </c>
      <c r="AO22" s="24">
        <v>5723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5276</v>
      </c>
      <c r="M23" s="25">
        <v>5492</v>
      </c>
      <c r="N23" s="25">
        <v>5691</v>
      </c>
      <c r="O23" s="25">
        <v>5869</v>
      </c>
      <c r="P23" s="25">
        <v>6276</v>
      </c>
      <c r="Q23" s="25">
        <v>7529</v>
      </c>
      <c r="R23" s="25">
        <v>7851</v>
      </c>
      <c r="S23" s="25">
        <v>8152</v>
      </c>
      <c r="T23" s="25">
        <v>8206</v>
      </c>
      <c r="U23" s="25">
        <v>8269</v>
      </c>
      <c r="V23" s="25">
        <v>8964</v>
      </c>
      <c r="W23" s="25">
        <v>9004</v>
      </c>
      <c r="X23" s="25">
        <v>8897</v>
      </c>
      <c r="Y23" s="25">
        <v>8986</v>
      </c>
      <c r="Z23" s="25">
        <v>8974</v>
      </c>
      <c r="AA23" s="25">
        <v>8126</v>
      </c>
      <c r="AB23" s="25">
        <v>8111</v>
      </c>
      <c r="AC23" s="25">
        <v>8075</v>
      </c>
      <c r="AD23" s="25">
        <v>8089</v>
      </c>
      <c r="AE23" s="25">
        <v>7959</v>
      </c>
      <c r="AF23" s="25">
        <v>7888</v>
      </c>
      <c r="AG23" s="25">
        <v>8019</v>
      </c>
      <c r="AH23" s="25">
        <v>7855</v>
      </c>
      <c r="AI23" s="25">
        <v>7932</v>
      </c>
      <c r="AJ23" s="25">
        <v>8413</v>
      </c>
      <c r="AK23" s="25">
        <v>8676</v>
      </c>
      <c r="AL23" s="25">
        <v>8984</v>
      </c>
      <c r="AM23" s="25">
        <v>9181</v>
      </c>
      <c r="AN23" s="25">
        <v>9478</v>
      </c>
      <c r="AO23" s="25">
        <v>9592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6425</v>
      </c>
      <c r="M24" s="23">
        <v>6687</v>
      </c>
      <c r="N24" s="23">
        <v>6930</v>
      </c>
      <c r="O24" s="23">
        <v>7147</v>
      </c>
      <c r="P24" s="23">
        <v>7642</v>
      </c>
      <c r="Q24" s="23">
        <v>9786</v>
      </c>
      <c r="R24" s="23">
        <v>10205</v>
      </c>
      <c r="S24" s="23">
        <v>10596</v>
      </c>
      <c r="T24" s="23">
        <v>10666</v>
      </c>
      <c r="U24" s="23">
        <v>10748</v>
      </c>
      <c r="V24" s="23">
        <v>10846</v>
      </c>
      <c r="W24" s="23">
        <v>10895</v>
      </c>
      <c r="X24" s="23">
        <v>10765</v>
      </c>
      <c r="Y24" s="23">
        <v>10873</v>
      </c>
      <c r="Z24" s="23">
        <v>10859</v>
      </c>
      <c r="AA24" s="23">
        <v>11437</v>
      </c>
      <c r="AB24" s="23">
        <v>11392</v>
      </c>
      <c r="AC24" s="23">
        <v>11318</v>
      </c>
      <c r="AD24" s="23">
        <v>11315</v>
      </c>
      <c r="AE24" s="23">
        <v>11109</v>
      </c>
      <c r="AF24" s="23">
        <v>10985</v>
      </c>
      <c r="AG24" s="23">
        <v>11144</v>
      </c>
      <c r="AH24" s="23">
        <v>10891</v>
      </c>
      <c r="AI24" s="23">
        <v>10973</v>
      </c>
      <c r="AJ24" s="23">
        <v>11612</v>
      </c>
      <c r="AK24" s="23">
        <v>11948</v>
      </c>
      <c r="AL24" s="23">
        <v>12372</v>
      </c>
      <c r="AM24" s="23">
        <v>12644</v>
      </c>
      <c r="AN24" s="23">
        <v>13052</v>
      </c>
      <c r="AO24" s="23">
        <v>13209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16606</v>
      </c>
      <c r="M25" s="24">
        <v>17284</v>
      </c>
      <c r="N25" s="24">
        <v>17911</v>
      </c>
      <c r="O25" s="24">
        <v>18473</v>
      </c>
      <c r="P25" s="24">
        <v>19753</v>
      </c>
      <c r="Q25" s="24">
        <v>21305</v>
      </c>
      <c r="R25" s="24">
        <v>22217</v>
      </c>
      <c r="S25" s="24">
        <v>23068</v>
      </c>
      <c r="T25" s="24">
        <v>23220</v>
      </c>
      <c r="U25" s="24">
        <v>23399</v>
      </c>
      <c r="V25" s="24">
        <v>24339</v>
      </c>
      <c r="W25" s="24">
        <v>24448</v>
      </c>
      <c r="X25" s="24">
        <v>24158</v>
      </c>
      <c r="Y25" s="24">
        <v>24398</v>
      </c>
      <c r="Z25" s="24">
        <v>24367</v>
      </c>
      <c r="AA25" s="24">
        <v>27388</v>
      </c>
      <c r="AB25" s="24">
        <v>27532</v>
      </c>
      <c r="AC25" s="24">
        <v>27608</v>
      </c>
      <c r="AD25" s="24">
        <v>27857</v>
      </c>
      <c r="AE25" s="24">
        <v>27606</v>
      </c>
      <c r="AF25" s="24">
        <v>27558</v>
      </c>
      <c r="AG25" s="24">
        <v>28223</v>
      </c>
      <c r="AH25" s="24">
        <v>27849</v>
      </c>
      <c r="AI25" s="24">
        <v>28330</v>
      </c>
      <c r="AJ25" s="24">
        <v>30271</v>
      </c>
      <c r="AK25" s="24">
        <v>31453</v>
      </c>
      <c r="AL25" s="24">
        <v>32570</v>
      </c>
      <c r="AM25" s="24">
        <v>33285</v>
      </c>
      <c r="AN25" s="24">
        <v>34362</v>
      </c>
      <c r="AO25" s="24">
        <v>34773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26188</v>
      </c>
      <c r="M26" s="24">
        <v>27257</v>
      </c>
      <c r="N26" s="24">
        <v>28245</v>
      </c>
      <c r="O26" s="24">
        <v>29132</v>
      </c>
      <c r="P26" s="24">
        <v>31151</v>
      </c>
      <c r="Q26" s="24">
        <v>36375</v>
      </c>
      <c r="R26" s="24">
        <v>37931</v>
      </c>
      <c r="S26" s="24">
        <v>39384</v>
      </c>
      <c r="T26" s="24">
        <v>39645</v>
      </c>
      <c r="U26" s="24">
        <v>39950</v>
      </c>
      <c r="V26" s="24">
        <v>41809</v>
      </c>
      <c r="W26" s="24">
        <v>41998</v>
      </c>
      <c r="X26" s="24">
        <v>41498</v>
      </c>
      <c r="Y26" s="24">
        <v>41911</v>
      </c>
      <c r="Z26" s="24">
        <v>41858</v>
      </c>
      <c r="AA26" s="24">
        <v>41533</v>
      </c>
      <c r="AB26" s="24">
        <v>41619</v>
      </c>
      <c r="AC26" s="24">
        <v>41600</v>
      </c>
      <c r="AD26" s="24">
        <v>41842</v>
      </c>
      <c r="AE26" s="24">
        <v>41333</v>
      </c>
      <c r="AF26" s="24">
        <v>41130</v>
      </c>
      <c r="AG26" s="24">
        <v>41988</v>
      </c>
      <c r="AH26" s="24">
        <v>41298</v>
      </c>
      <c r="AI26" s="24">
        <v>41877</v>
      </c>
      <c r="AJ26" s="24">
        <v>44604</v>
      </c>
      <c r="AK26" s="24">
        <v>46196</v>
      </c>
      <c r="AL26" s="24">
        <v>47836</v>
      </c>
      <c r="AM26" s="24">
        <v>48887</v>
      </c>
      <c r="AN26" s="24">
        <v>50468</v>
      </c>
      <c r="AO26" s="24">
        <v>51072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6399</v>
      </c>
      <c r="M27" s="24">
        <v>6661</v>
      </c>
      <c r="N27" s="24">
        <v>6902</v>
      </c>
      <c r="O27" s="24">
        <v>7119</v>
      </c>
      <c r="P27" s="24">
        <v>7612</v>
      </c>
      <c r="Q27" s="24">
        <v>8824</v>
      </c>
      <c r="R27" s="24">
        <v>9202</v>
      </c>
      <c r="S27" s="24">
        <v>9555</v>
      </c>
      <c r="T27" s="24">
        <v>9618</v>
      </c>
      <c r="U27" s="24">
        <v>9692</v>
      </c>
      <c r="V27" s="24">
        <v>9207</v>
      </c>
      <c r="W27" s="24">
        <v>9248</v>
      </c>
      <c r="X27" s="24">
        <v>9138</v>
      </c>
      <c r="Y27" s="24">
        <v>9229</v>
      </c>
      <c r="Z27" s="24">
        <v>9218</v>
      </c>
      <c r="AA27" s="24">
        <v>8878</v>
      </c>
      <c r="AB27" s="24">
        <v>9047</v>
      </c>
      <c r="AC27" s="24">
        <v>9194</v>
      </c>
      <c r="AD27" s="24">
        <v>9399</v>
      </c>
      <c r="AE27" s="24">
        <v>9436</v>
      </c>
      <c r="AF27" s="24">
        <v>9541</v>
      </c>
      <c r="AG27" s="24">
        <v>9895</v>
      </c>
      <c r="AH27" s="24">
        <v>9885</v>
      </c>
      <c r="AI27" s="24">
        <v>10179</v>
      </c>
      <c r="AJ27" s="24">
        <v>11009</v>
      </c>
      <c r="AK27" s="24">
        <v>11575</v>
      </c>
      <c r="AL27" s="24">
        <v>11986</v>
      </c>
      <c r="AM27" s="24">
        <v>12249</v>
      </c>
      <c r="AN27" s="24">
        <v>12645</v>
      </c>
      <c r="AO27" s="24">
        <v>12797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4509</v>
      </c>
      <c r="M28" s="25">
        <v>4693</v>
      </c>
      <c r="N28" s="25">
        <v>4863</v>
      </c>
      <c r="O28" s="25">
        <v>5016</v>
      </c>
      <c r="P28" s="25">
        <v>5363</v>
      </c>
      <c r="Q28" s="25">
        <v>5122</v>
      </c>
      <c r="R28" s="25">
        <v>5342</v>
      </c>
      <c r="S28" s="25">
        <v>5546</v>
      </c>
      <c r="T28" s="25">
        <v>5583</v>
      </c>
      <c r="U28" s="25">
        <v>5626</v>
      </c>
      <c r="V28" s="25">
        <v>6262</v>
      </c>
      <c r="W28" s="25">
        <v>6290</v>
      </c>
      <c r="X28" s="25">
        <v>6215</v>
      </c>
      <c r="Y28" s="25">
        <v>6277</v>
      </c>
      <c r="Z28" s="25">
        <v>6269</v>
      </c>
      <c r="AA28" s="25">
        <v>6471</v>
      </c>
      <c r="AB28" s="25">
        <v>6500</v>
      </c>
      <c r="AC28" s="25">
        <v>6512</v>
      </c>
      <c r="AD28" s="25">
        <v>6565</v>
      </c>
      <c r="AE28" s="25">
        <v>6501</v>
      </c>
      <c r="AF28" s="25">
        <v>6485</v>
      </c>
      <c r="AG28" s="25">
        <v>6636</v>
      </c>
      <c r="AH28" s="25">
        <v>6543</v>
      </c>
      <c r="AI28" s="25">
        <v>6650</v>
      </c>
      <c r="AJ28" s="25">
        <v>7100</v>
      </c>
      <c r="AK28" s="25">
        <v>7371</v>
      </c>
      <c r="AL28" s="25">
        <v>7633</v>
      </c>
      <c r="AM28" s="25">
        <v>7801</v>
      </c>
      <c r="AN28" s="25">
        <v>8053</v>
      </c>
      <c r="AO28" s="25">
        <v>8150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13115</v>
      </c>
      <c r="M29" s="23">
        <v>13651</v>
      </c>
      <c r="N29" s="23">
        <v>14146</v>
      </c>
      <c r="O29" s="23">
        <v>14590</v>
      </c>
      <c r="P29" s="23">
        <v>15601</v>
      </c>
      <c r="Q29" s="23">
        <v>16997</v>
      </c>
      <c r="R29" s="23">
        <v>17724</v>
      </c>
      <c r="S29" s="23">
        <v>18403</v>
      </c>
      <c r="T29" s="23">
        <v>18525</v>
      </c>
      <c r="U29" s="23">
        <v>18667</v>
      </c>
      <c r="V29" s="23">
        <v>19174</v>
      </c>
      <c r="W29" s="23">
        <v>19260</v>
      </c>
      <c r="X29" s="23">
        <v>19031</v>
      </c>
      <c r="Y29" s="23">
        <v>19221</v>
      </c>
      <c r="Z29" s="23">
        <v>19196</v>
      </c>
      <c r="AA29" s="23">
        <v>20466</v>
      </c>
      <c r="AB29" s="23">
        <v>20685</v>
      </c>
      <c r="AC29" s="23">
        <v>20853</v>
      </c>
      <c r="AD29" s="23">
        <v>21154</v>
      </c>
      <c r="AE29" s="23">
        <v>21074</v>
      </c>
      <c r="AF29" s="23">
        <v>21149</v>
      </c>
      <c r="AG29" s="23">
        <v>21772</v>
      </c>
      <c r="AH29" s="23">
        <v>21594</v>
      </c>
      <c r="AI29" s="23">
        <v>22081</v>
      </c>
      <c r="AJ29" s="23">
        <v>23714</v>
      </c>
      <c r="AK29" s="23">
        <v>24765</v>
      </c>
      <c r="AL29" s="23">
        <v>25644</v>
      </c>
      <c r="AM29" s="23">
        <v>26208</v>
      </c>
      <c r="AN29" s="23">
        <v>27055</v>
      </c>
      <c r="AO29" s="23">
        <v>27379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24770</v>
      </c>
      <c r="M30" s="24">
        <v>25782</v>
      </c>
      <c r="N30" s="24">
        <v>26716</v>
      </c>
      <c r="O30" s="24">
        <v>27555</v>
      </c>
      <c r="P30" s="24">
        <v>29465</v>
      </c>
      <c r="Q30" s="24">
        <v>33887</v>
      </c>
      <c r="R30" s="24">
        <v>35338</v>
      </c>
      <c r="S30" s="24">
        <v>36691</v>
      </c>
      <c r="T30" s="24">
        <v>36934</v>
      </c>
      <c r="U30" s="24">
        <v>37218</v>
      </c>
      <c r="V30" s="24">
        <v>37820</v>
      </c>
      <c r="W30" s="24">
        <v>37991</v>
      </c>
      <c r="X30" s="24">
        <v>37538</v>
      </c>
      <c r="Y30" s="24">
        <v>37913</v>
      </c>
      <c r="Z30" s="24">
        <v>37865</v>
      </c>
      <c r="AA30" s="24">
        <v>41985</v>
      </c>
      <c r="AB30" s="24">
        <v>41669</v>
      </c>
      <c r="AC30" s="24">
        <v>41245</v>
      </c>
      <c r="AD30" s="24">
        <v>41076</v>
      </c>
      <c r="AE30" s="24">
        <v>40171</v>
      </c>
      <c r="AF30" s="24">
        <v>39569</v>
      </c>
      <c r="AG30" s="24">
        <v>39978</v>
      </c>
      <c r="AH30" s="24">
        <v>38911</v>
      </c>
      <c r="AI30" s="24">
        <v>39039</v>
      </c>
      <c r="AJ30" s="24">
        <v>41134</v>
      </c>
      <c r="AK30" s="24">
        <v>42138</v>
      </c>
      <c r="AL30" s="24">
        <v>43633</v>
      </c>
      <c r="AM30" s="24">
        <v>44592</v>
      </c>
      <c r="AN30" s="24">
        <v>46034</v>
      </c>
      <c r="AO30" s="24">
        <v>46586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25993</v>
      </c>
      <c r="M31" s="24">
        <v>27055</v>
      </c>
      <c r="N31" s="24">
        <v>28036</v>
      </c>
      <c r="O31" s="24">
        <v>28916</v>
      </c>
      <c r="P31" s="24">
        <v>30920</v>
      </c>
      <c r="Q31" s="24">
        <v>33268</v>
      </c>
      <c r="R31" s="24">
        <v>34692</v>
      </c>
      <c r="S31" s="24">
        <v>36020</v>
      </c>
      <c r="T31" s="24">
        <v>36258</v>
      </c>
      <c r="U31" s="24">
        <v>36537</v>
      </c>
      <c r="V31" s="24">
        <v>38089</v>
      </c>
      <c r="W31" s="24">
        <v>38260</v>
      </c>
      <c r="X31" s="24">
        <v>37805</v>
      </c>
      <c r="Y31" s="24">
        <v>38182</v>
      </c>
      <c r="Z31" s="24">
        <v>38133</v>
      </c>
      <c r="AA31" s="24">
        <v>38223</v>
      </c>
      <c r="AB31" s="24">
        <v>37613</v>
      </c>
      <c r="AC31" s="24">
        <v>36905</v>
      </c>
      <c r="AD31" s="24">
        <v>36421</v>
      </c>
      <c r="AE31" s="24">
        <v>35286</v>
      </c>
      <c r="AF31" s="24">
        <v>34421</v>
      </c>
      <c r="AG31" s="24">
        <v>34429</v>
      </c>
      <c r="AH31" s="24">
        <v>33163</v>
      </c>
      <c r="AI31" s="24">
        <v>32915</v>
      </c>
      <c r="AJ31" s="24">
        <v>34294</v>
      </c>
      <c r="AK31" s="24">
        <v>34725</v>
      </c>
      <c r="AL31" s="24">
        <v>35957</v>
      </c>
      <c r="AM31" s="24">
        <v>36747</v>
      </c>
      <c r="AN31" s="24">
        <v>37936</v>
      </c>
      <c r="AO31" s="24">
        <v>38390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4344</v>
      </c>
      <c r="M32" s="24">
        <v>4522</v>
      </c>
      <c r="N32" s="24">
        <v>4686</v>
      </c>
      <c r="O32" s="24">
        <v>4833</v>
      </c>
      <c r="P32" s="24">
        <v>5168</v>
      </c>
      <c r="Q32" s="24">
        <v>5435</v>
      </c>
      <c r="R32" s="24">
        <v>5667</v>
      </c>
      <c r="S32" s="24">
        <v>5884</v>
      </c>
      <c r="T32" s="24">
        <v>5923</v>
      </c>
      <c r="U32" s="24">
        <v>5969</v>
      </c>
      <c r="V32" s="24">
        <v>6275</v>
      </c>
      <c r="W32" s="24">
        <v>6303</v>
      </c>
      <c r="X32" s="24">
        <v>6228</v>
      </c>
      <c r="Y32" s="24">
        <v>6290</v>
      </c>
      <c r="Z32" s="24">
        <v>6282</v>
      </c>
      <c r="AA32" s="24">
        <v>7825</v>
      </c>
      <c r="AB32" s="24">
        <v>7689</v>
      </c>
      <c r="AC32" s="24">
        <v>7532</v>
      </c>
      <c r="AD32" s="24">
        <v>7421</v>
      </c>
      <c r="AE32" s="24">
        <v>7178</v>
      </c>
      <c r="AF32" s="24">
        <v>6989</v>
      </c>
      <c r="AG32" s="24">
        <v>6978</v>
      </c>
      <c r="AH32" s="24">
        <v>6708</v>
      </c>
      <c r="AI32" s="24">
        <v>6644</v>
      </c>
      <c r="AJ32" s="24">
        <v>6907</v>
      </c>
      <c r="AK32" s="24">
        <v>6978</v>
      </c>
      <c r="AL32" s="24">
        <v>7226</v>
      </c>
      <c r="AM32" s="24">
        <v>7385</v>
      </c>
      <c r="AN32" s="24">
        <v>7623</v>
      </c>
      <c r="AO32" s="24">
        <v>7715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2908</v>
      </c>
      <c r="M33" s="25">
        <v>3027</v>
      </c>
      <c r="N33" s="25">
        <v>3136</v>
      </c>
      <c r="O33" s="25">
        <v>3235</v>
      </c>
      <c r="P33" s="25">
        <v>3459</v>
      </c>
      <c r="Q33" s="25">
        <v>3907</v>
      </c>
      <c r="R33" s="25">
        <v>4074</v>
      </c>
      <c r="S33" s="25">
        <v>4230</v>
      </c>
      <c r="T33" s="25">
        <v>4258</v>
      </c>
      <c r="U33" s="25">
        <v>4290</v>
      </c>
      <c r="V33" s="25">
        <v>4782</v>
      </c>
      <c r="W33" s="25">
        <v>4803</v>
      </c>
      <c r="X33" s="25">
        <v>4746</v>
      </c>
      <c r="Y33" s="25">
        <v>4793</v>
      </c>
      <c r="Z33" s="25">
        <v>4787</v>
      </c>
      <c r="AA33" s="25">
        <v>3010</v>
      </c>
      <c r="AB33" s="25">
        <v>3179</v>
      </c>
      <c r="AC33" s="25">
        <v>3342</v>
      </c>
      <c r="AD33" s="25">
        <v>3527</v>
      </c>
      <c r="AE33" s="25">
        <v>3649</v>
      </c>
      <c r="AF33" s="25">
        <v>3795</v>
      </c>
      <c r="AG33" s="25">
        <v>4043</v>
      </c>
      <c r="AH33" s="25">
        <v>4143</v>
      </c>
      <c r="AI33" s="25">
        <v>4370</v>
      </c>
      <c r="AJ33" s="25">
        <v>4836</v>
      </c>
      <c r="AK33" s="25">
        <v>5197</v>
      </c>
      <c r="AL33" s="25">
        <v>5382</v>
      </c>
      <c r="AM33" s="25">
        <v>5500</v>
      </c>
      <c r="AN33" s="25">
        <v>5678</v>
      </c>
      <c r="AO33" s="25">
        <v>5746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4186</v>
      </c>
      <c r="M34" s="23">
        <v>4357</v>
      </c>
      <c r="N34" s="23">
        <v>4515</v>
      </c>
      <c r="O34" s="23">
        <v>4657</v>
      </c>
      <c r="P34" s="23">
        <v>4979</v>
      </c>
      <c r="Q34" s="23">
        <v>5288</v>
      </c>
      <c r="R34" s="23">
        <v>5514</v>
      </c>
      <c r="S34" s="23">
        <v>5726</v>
      </c>
      <c r="T34" s="23">
        <v>5764</v>
      </c>
      <c r="U34" s="23">
        <v>5808</v>
      </c>
      <c r="V34" s="23">
        <v>6231</v>
      </c>
      <c r="W34" s="23">
        <v>6259</v>
      </c>
      <c r="X34" s="23">
        <v>6184</v>
      </c>
      <c r="Y34" s="23">
        <v>6246</v>
      </c>
      <c r="Z34" s="23">
        <v>6238</v>
      </c>
      <c r="AA34" s="23">
        <v>6019</v>
      </c>
      <c r="AB34" s="23">
        <v>6163</v>
      </c>
      <c r="AC34" s="23">
        <v>6292</v>
      </c>
      <c r="AD34" s="23">
        <v>6461</v>
      </c>
      <c r="AE34" s="23">
        <v>6515</v>
      </c>
      <c r="AF34" s="23">
        <v>6615</v>
      </c>
      <c r="AG34" s="23">
        <v>6888</v>
      </c>
      <c r="AH34" s="23">
        <v>6908</v>
      </c>
      <c r="AI34" s="23">
        <v>7141</v>
      </c>
      <c r="AJ34" s="23">
        <v>7751</v>
      </c>
      <c r="AK34" s="23">
        <v>8179</v>
      </c>
      <c r="AL34" s="23">
        <v>8469</v>
      </c>
      <c r="AM34" s="23">
        <v>8655</v>
      </c>
      <c r="AN34" s="23">
        <v>8935</v>
      </c>
      <c r="AO34" s="23">
        <v>9042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2999</v>
      </c>
      <c r="M35" s="24">
        <v>3122</v>
      </c>
      <c r="N35" s="24">
        <v>3235</v>
      </c>
      <c r="O35" s="24">
        <v>3337</v>
      </c>
      <c r="P35" s="24">
        <v>3568</v>
      </c>
      <c r="Q35" s="24">
        <v>3847</v>
      </c>
      <c r="R35" s="24">
        <v>4012</v>
      </c>
      <c r="S35" s="24">
        <v>4166</v>
      </c>
      <c r="T35" s="24">
        <v>4193</v>
      </c>
      <c r="U35" s="24">
        <v>4225</v>
      </c>
      <c r="V35" s="24">
        <v>5035</v>
      </c>
      <c r="W35" s="24">
        <v>5057</v>
      </c>
      <c r="X35" s="24">
        <v>4997</v>
      </c>
      <c r="Y35" s="24">
        <v>5047</v>
      </c>
      <c r="Z35" s="24">
        <v>5040</v>
      </c>
      <c r="AA35" s="24">
        <v>4063</v>
      </c>
      <c r="AB35" s="24">
        <v>4166</v>
      </c>
      <c r="AC35" s="24">
        <v>4259</v>
      </c>
      <c r="AD35" s="24">
        <v>4380</v>
      </c>
      <c r="AE35" s="24">
        <v>4422</v>
      </c>
      <c r="AF35" s="24">
        <v>4496</v>
      </c>
      <c r="AG35" s="24">
        <v>4687</v>
      </c>
      <c r="AH35" s="24">
        <v>4706</v>
      </c>
      <c r="AI35" s="24">
        <v>4870</v>
      </c>
      <c r="AJ35" s="24">
        <v>5293</v>
      </c>
      <c r="AK35" s="24">
        <v>5591</v>
      </c>
      <c r="AL35" s="24">
        <v>5789</v>
      </c>
      <c r="AM35" s="24">
        <v>5916</v>
      </c>
      <c r="AN35" s="24">
        <v>6108</v>
      </c>
      <c r="AO35" s="24">
        <v>6181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6134</v>
      </c>
      <c r="M36" s="24">
        <v>6385</v>
      </c>
      <c r="N36" s="24">
        <v>6616</v>
      </c>
      <c r="O36" s="24">
        <v>6824</v>
      </c>
      <c r="P36" s="24">
        <v>7297</v>
      </c>
      <c r="Q36" s="24">
        <v>8008</v>
      </c>
      <c r="R36" s="24">
        <v>8351</v>
      </c>
      <c r="S36" s="24">
        <v>8670</v>
      </c>
      <c r="T36" s="24">
        <v>8728</v>
      </c>
      <c r="U36" s="24">
        <v>8795</v>
      </c>
      <c r="V36" s="24">
        <v>9291</v>
      </c>
      <c r="W36" s="24">
        <v>9332</v>
      </c>
      <c r="X36" s="24">
        <v>9221</v>
      </c>
      <c r="Y36" s="24">
        <v>9313</v>
      </c>
      <c r="Z36" s="24">
        <v>9302</v>
      </c>
      <c r="AA36" s="24">
        <v>9631</v>
      </c>
      <c r="AB36" s="24">
        <v>9502</v>
      </c>
      <c r="AC36" s="24">
        <v>9348</v>
      </c>
      <c r="AD36" s="24">
        <v>9252</v>
      </c>
      <c r="AE36" s="24">
        <v>8989</v>
      </c>
      <c r="AF36" s="24">
        <v>8796</v>
      </c>
      <c r="AG36" s="24">
        <v>8826</v>
      </c>
      <c r="AH36" s="24">
        <v>8529</v>
      </c>
      <c r="AI36" s="24">
        <v>8495</v>
      </c>
      <c r="AJ36" s="24">
        <v>8883</v>
      </c>
      <c r="AK36" s="24">
        <v>9028</v>
      </c>
      <c r="AL36" s="24">
        <v>9348</v>
      </c>
      <c r="AM36" s="24">
        <v>9554</v>
      </c>
      <c r="AN36" s="24">
        <v>9863</v>
      </c>
      <c r="AO36" s="24">
        <v>9981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23416</v>
      </c>
      <c r="M37" s="24">
        <v>24373</v>
      </c>
      <c r="N37" s="24">
        <v>25257</v>
      </c>
      <c r="O37" s="24">
        <v>26050</v>
      </c>
      <c r="P37" s="24">
        <v>27855</v>
      </c>
      <c r="Q37" s="24">
        <v>31615</v>
      </c>
      <c r="R37" s="24">
        <v>32968</v>
      </c>
      <c r="S37" s="24">
        <v>34231</v>
      </c>
      <c r="T37" s="24">
        <v>34457</v>
      </c>
      <c r="U37" s="24">
        <v>34722</v>
      </c>
      <c r="V37" s="24">
        <v>37242</v>
      </c>
      <c r="W37" s="24">
        <v>37410</v>
      </c>
      <c r="X37" s="24">
        <v>36965</v>
      </c>
      <c r="Y37" s="24">
        <v>37333</v>
      </c>
      <c r="Z37" s="24">
        <v>37286</v>
      </c>
      <c r="AA37" s="24">
        <v>39276</v>
      </c>
      <c r="AB37" s="24">
        <v>39228</v>
      </c>
      <c r="AC37" s="24">
        <v>39080</v>
      </c>
      <c r="AD37" s="24">
        <v>39176</v>
      </c>
      <c r="AE37" s="24">
        <v>38569</v>
      </c>
      <c r="AF37" s="24">
        <v>38250</v>
      </c>
      <c r="AG37" s="24">
        <v>38914</v>
      </c>
      <c r="AH37" s="24">
        <v>38143</v>
      </c>
      <c r="AI37" s="24">
        <v>38543</v>
      </c>
      <c r="AJ37" s="24">
        <v>40909</v>
      </c>
      <c r="AK37" s="24">
        <v>42220</v>
      </c>
      <c r="AL37" s="24">
        <v>43719</v>
      </c>
      <c r="AM37" s="24">
        <v>44680</v>
      </c>
      <c r="AN37" s="24">
        <v>46125</v>
      </c>
      <c r="AO37" s="24">
        <v>46677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10726</v>
      </c>
      <c r="M38" s="25">
        <v>11164</v>
      </c>
      <c r="N38" s="25">
        <v>11569</v>
      </c>
      <c r="O38" s="25">
        <v>11932</v>
      </c>
      <c r="P38" s="25">
        <v>12759</v>
      </c>
      <c r="Q38" s="25">
        <v>14237</v>
      </c>
      <c r="R38" s="25">
        <v>14847</v>
      </c>
      <c r="S38" s="25">
        <v>15415</v>
      </c>
      <c r="T38" s="25">
        <v>15517</v>
      </c>
      <c r="U38" s="25">
        <v>15636</v>
      </c>
      <c r="V38" s="25">
        <v>16335</v>
      </c>
      <c r="W38" s="25">
        <v>16409</v>
      </c>
      <c r="X38" s="25">
        <v>16214</v>
      </c>
      <c r="Y38" s="25">
        <v>16375</v>
      </c>
      <c r="Z38" s="25">
        <v>16354</v>
      </c>
      <c r="AA38" s="25">
        <v>17907</v>
      </c>
      <c r="AB38" s="25">
        <v>17648</v>
      </c>
      <c r="AC38" s="25">
        <v>17343</v>
      </c>
      <c r="AD38" s="25">
        <v>17143</v>
      </c>
      <c r="AE38" s="25">
        <v>16637</v>
      </c>
      <c r="AF38" s="25">
        <v>16257</v>
      </c>
      <c r="AG38" s="25">
        <v>16291</v>
      </c>
      <c r="AH38" s="25">
        <v>15721</v>
      </c>
      <c r="AI38" s="25">
        <v>15635</v>
      </c>
      <c r="AJ38" s="25">
        <v>16324</v>
      </c>
      <c r="AK38" s="25">
        <v>16565</v>
      </c>
      <c r="AL38" s="25">
        <v>17153</v>
      </c>
      <c r="AM38" s="25">
        <v>17530</v>
      </c>
      <c r="AN38" s="25">
        <v>18097</v>
      </c>
      <c r="AO38" s="25">
        <v>18314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3266</v>
      </c>
      <c r="M39" s="23">
        <v>3399</v>
      </c>
      <c r="N39" s="23">
        <v>3522</v>
      </c>
      <c r="O39" s="23">
        <v>3633</v>
      </c>
      <c r="P39" s="23">
        <v>3885</v>
      </c>
      <c r="Q39" s="23">
        <v>3913</v>
      </c>
      <c r="R39" s="23">
        <v>4080</v>
      </c>
      <c r="S39" s="23">
        <v>4236</v>
      </c>
      <c r="T39" s="23">
        <v>4264</v>
      </c>
      <c r="U39" s="23">
        <v>4297</v>
      </c>
      <c r="V39" s="23">
        <v>5232</v>
      </c>
      <c r="W39" s="23">
        <v>5256</v>
      </c>
      <c r="X39" s="23">
        <v>5193</v>
      </c>
      <c r="Y39" s="23">
        <v>5245</v>
      </c>
      <c r="Z39" s="23">
        <v>5238</v>
      </c>
      <c r="AA39" s="23">
        <v>3913</v>
      </c>
      <c r="AB39" s="23">
        <v>4085</v>
      </c>
      <c r="AC39" s="23">
        <v>4248</v>
      </c>
      <c r="AD39" s="23">
        <v>4440</v>
      </c>
      <c r="AE39" s="23">
        <v>4551</v>
      </c>
      <c r="AF39" s="23">
        <v>4694</v>
      </c>
      <c r="AG39" s="23">
        <v>4961</v>
      </c>
      <c r="AH39" s="23">
        <v>5047</v>
      </c>
      <c r="AI39" s="23">
        <v>5288</v>
      </c>
      <c r="AJ39" s="23">
        <v>5815</v>
      </c>
      <c r="AK39" s="23">
        <v>6212</v>
      </c>
      <c r="AL39" s="23">
        <v>6432</v>
      </c>
      <c r="AM39" s="23">
        <v>6574</v>
      </c>
      <c r="AN39" s="23">
        <v>6786</v>
      </c>
      <c r="AO39" s="23">
        <v>6868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6366</v>
      </c>
      <c r="M40" s="24">
        <v>6626</v>
      </c>
      <c r="N40" s="24">
        <v>6866</v>
      </c>
      <c r="O40" s="24">
        <v>7082</v>
      </c>
      <c r="P40" s="24">
        <v>7573</v>
      </c>
      <c r="Q40" s="24">
        <v>7767</v>
      </c>
      <c r="R40" s="24">
        <v>8100</v>
      </c>
      <c r="S40" s="24">
        <v>8410</v>
      </c>
      <c r="T40" s="24">
        <v>8465</v>
      </c>
      <c r="U40" s="24">
        <v>8530</v>
      </c>
      <c r="V40" s="24">
        <v>8636</v>
      </c>
      <c r="W40" s="24">
        <v>8675</v>
      </c>
      <c r="X40" s="24">
        <v>8571</v>
      </c>
      <c r="Y40" s="24">
        <v>8657</v>
      </c>
      <c r="Z40" s="24">
        <v>8646</v>
      </c>
      <c r="AA40" s="24">
        <v>8578</v>
      </c>
      <c r="AB40" s="24">
        <v>8803</v>
      </c>
      <c r="AC40" s="24">
        <v>9007</v>
      </c>
      <c r="AD40" s="24">
        <v>9269</v>
      </c>
      <c r="AE40" s="24">
        <v>9365</v>
      </c>
      <c r="AF40" s="24">
        <v>9527</v>
      </c>
      <c r="AG40" s="24">
        <v>9939</v>
      </c>
      <c r="AH40" s="24">
        <v>9987</v>
      </c>
      <c r="AI40" s="24">
        <v>10342</v>
      </c>
      <c r="AJ40" s="24">
        <v>11245</v>
      </c>
      <c r="AK40" s="24">
        <v>11885</v>
      </c>
      <c r="AL40" s="24">
        <v>12307</v>
      </c>
      <c r="AM40" s="24">
        <v>12578</v>
      </c>
      <c r="AN40" s="24">
        <v>12985</v>
      </c>
      <c r="AO40" s="24">
        <v>13140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4241</v>
      </c>
      <c r="M41" s="24">
        <v>4414</v>
      </c>
      <c r="N41" s="24">
        <v>4574</v>
      </c>
      <c r="O41" s="24">
        <v>4717</v>
      </c>
      <c r="P41" s="24">
        <v>5044</v>
      </c>
      <c r="Q41" s="24">
        <v>6692</v>
      </c>
      <c r="R41" s="24">
        <v>6978</v>
      </c>
      <c r="S41" s="24">
        <v>7245</v>
      </c>
      <c r="T41" s="24">
        <v>7293</v>
      </c>
      <c r="U41" s="24">
        <v>7349</v>
      </c>
      <c r="V41" s="24">
        <v>7130</v>
      </c>
      <c r="W41" s="24">
        <v>7162</v>
      </c>
      <c r="X41" s="24">
        <v>7077</v>
      </c>
      <c r="Y41" s="24">
        <v>7147</v>
      </c>
      <c r="Z41" s="24">
        <v>7138</v>
      </c>
      <c r="AA41" s="24">
        <v>8878</v>
      </c>
      <c r="AB41" s="24">
        <v>8699</v>
      </c>
      <c r="AC41" s="24">
        <v>8497</v>
      </c>
      <c r="AD41" s="24">
        <v>8346</v>
      </c>
      <c r="AE41" s="24">
        <v>8046</v>
      </c>
      <c r="AF41" s="24">
        <v>7808</v>
      </c>
      <c r="AG41" s="24">
        <v>7767</v>
      </c>
      <c r="AH41" s="24">
        <v>7439</v>
      </c>
      <c r="AI41" s="24">
        <v>7338</v>
      </c>
      <c r="AJ41" s="24">
        <v>7597</v>
      </c>
      <c r="AK41" s="24">
        <v>7641</v>
      </c>
      <c r="AL41" s="24">
        <v>7912</v>
      </c>
      <c r="AM41" s="24">
        <v>8086</v>
      </c>
      <c r="AN41" s="24">
        <v>8347</v>
      </c>
      <c r="AO41" s="24">
        <v>8447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2697</v>
      </c>
      <c r="M42" s="24">
        <v>2807</v>
      </c>
      <c r="N42" s="24">
        <v>2908</v>
      </c>
      <c r="O42" s="24">
        <v>3000</v>
      </c>
      <c r="P42" s="24">
        <v>3208</v>
      </c>
      <c r="Q42" s="24">
        <v>3907</v>
      </c>
      <c r="R42" s="24">
        <v>4074</v>
      </c>
      <c r="S42" s="24">
        <v>4230</v>
      </c>
      <c r="T42" s="24">
        <v>4258</v>
      </c>
      <c r="U42" s="24">
        <v>4290</v>
      </c>
      <c r="V42" s="24">
        <v>5172</v>
      </c>
      <c r="W42" s="24">
        <v>5196</v>
      </c>
      <c r="X42" s="24">
        <v>5134</v>
      </c>
      <c r="Y42" s="24">
        <v>5185</v>
      </c>
      <c r="Z42" s="24">
        <v>5178</v>
      </c>
      <c r="AA42" s="24">
        <v>3461</v>
      </c>
      <c r="AB42" s="24">
        <v>3617</v>
      </c>
      <c r="AC42" s="24">
        <v>3764</v>
      </c>
      <c r="AD42" s="24">
        <v>3936</v>
      </c>
      <c r="AE42" s="24">
        <v>4038</v>
      </c>
      <c r="AF42" s="24">
        <v>4167</v>
      </c>
      <c r="AG42" s="24">
        <v>4407</v>
      </c>
      <c r="AH42" s="24">
        <v>4485</v>
      </c>
      <c r="AI42" s="24">
        <v>4702</v>
      </c>
      <c r="AJ42" s="24">
        <v>5173</v>
      </c>
      <c r="AK42" s="24">
        <v>5529</v>
      </c>
      <c r="AL42" s="24">
        <v>5725</v>
      </c>
      <c r="AM42" s="24">
        <v>5851</v>
      </c>
      <c r="AN42" s="24">
        <v>6040</v>
      </c>
      <c r="AO42" s="24">
        <v>6112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30926</v>
      </c>
      <c r="M43" s="25">
        <v>32189</v>
      </c>
      <c r="N43" s="25">
        <v>33356</v>
      </c>
      <c r="O43" s="25">
        <v>34403</v>
      </c>
      <c r="P43" s="25">
        <v>36787</v>
      </c>
      <c r="Q43" s="25">
        <v>42742</v>
      </c>
      <c r="R43" s="25">
        <v>44571</v>
      </c>
      <c r="S43" s="25">
        <v>46278</v>
      </c>
      <c r="T43" s="25">
        <v>46584</v>
      </c>
      <c r="U43" s="25">
        <v>46943</v>
      </c>
      <c r="V43" s="25">
        <v>44333</v>
      </c>
      <c r="W43" s="25">
        <v>44533</v>
      </c>
      <c r="X43" s="25">
        <v>44003</v>
      </c>
      <c r="Y43" s="25">
        <v>44442</v>
      </c>
      <c r="Z43" s="25">
        <v>44386</v>
      </c>
      <c r="AA43" s="25">
        <v>44392</v>
      </c>
      <c r="AB43" s="25">
        <v>44754</v>
      </c>
      <c r="AC43" s="25">
        <v>45005</v>
      </c>
      <c r="AD43" s="25">
        <v>45539</v>
      </c>
      <c r="AE43" s="25">
        <v>45257</v>
      </c>
      <c r="AF43" s="25">
        <v>45306</v>
      </c>
      <c r="AG43" s="25">
        <v>46529</v>
      </c>
      <c r="AH43" s="25">
        <v>46039</v>
      </c>
      <c r="AI43" s="25">
        <v>46964</v>
      </c>
      <c r="AJ43" s="25">
        <v>50321</v>
      </c>
      <c r="AK43" s="25">
        <v>52429</v>
      </c>
      <c r="AL43" s="25">
        <v>54290</v>
      </c>
      <c r="AM43" s="25">
        <v>55483</v>
      </c>
      <c r="AN43" s="25">
        <v>57277</v>
      </c>
      <c r="AO43" s="25">
        <v>57963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4599</v>
      </c>
      <c r="M44" s="23">
        <v>4787</v>
      </c>
      <c r="N44" s="23">
        <v>4961</v>
      </c>
      <c r="O44" s="23">
        <v>5116</v>
      </c>
      <c r="P44" s="23">
        <v>5471</v>
      </c>
      <c r="Q44" s="23">
        <v>6324</v>
      </c>
      <c r="R44" s="23">
        <v>6594</v>
      </c>
      <c r="S44" s="23">
        <v>6847</v>
      </c>
      <c r="T44" s="23">
        <v>6892</v>
      </c>
      <c r="U44" s="23">
        <v>6945</v>
      </c>
      <c r="V44" s="23">
        <v>6799</v>
      </c>
      <c r="W44" s="23">
        <v>6830</v>
      </c>
      <c r="X44" s="23">
        <v>6748</v>
      </c>
      <c r="Y44" s="23">
        <v>6816</v>
      </c>
      <c r="Z44" s="23">
        <v>6807</v>
      </c>
      <c r="AA44" s="23">
        <v>6922</v>
      </c>
      <c r="AB44" s="23">
        <v>6990</v>
      </c>
      <c r="AC44" s="23">
        <v>7040</v>
      </c>
      <c r="AD44" s="23">
        <v>7135</v>
      </c>
      <c r="AE44" s="23">
        <v>7102</v>
      </c>
      <c r="AF44" s="23">
        <v>7121</v>
      </c>
      <c r="AG44" s="23">
        <v>7325</v>
      </c>
      <c r="AH44" s="23">
        <v>7259</v>
      </c>
      <c r="AI44" s="23">
        <v>7416</v>
      </c>
      <c r="AJ44" s="23">
        <v>7958</v>
      </c>
      <c r="AK44" s="23">
        <v>8303</v>
      </c>
      <c r="AL44" s="23">
        <v>8598</v>
      </c>
      <c r="AM44" s="23">
        <v>8787</v>
      </c>
      <c r="AN44" s="23">
        <v>9071</v>
      </c>
      <c r="AO44" s="23">
        <v>9180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14237</v>
      </c>
      <c r="M45" s="24">
        <v>14818</v>
      </c>
      <c r="N45" s="24">
        <v>15355</v>
      </c>
      <c r="O45" s="24">
        <v>15838</v>
      </c>
      <c r="P45" s="24">
        <v>16935</v>
      </c>
      <c r="Q45" s="24">
        <v>20031</v>
      </c>
      <c r="R45" s="24">
        <v>20888</v>
      </c>
      <c r="S45" s="24">
        <v>21688</v>
      </c>
      <c r="T45" s="24">
        <v>21832</v>
      </c>
      <c r="U45" s="24">
        <v>22000</v>
      </c>
      <c r="V45" s="24">
        <v>21455</v>
      </c>
      <c r="W45" s="24">
        <v>21552</v>
      </c>
      <c r="X45" s="24">
        <v>21295</v>
      </c>
      <c r="Y45" s="24">
        <v>21508</v>
      </c>
      <c r="Z45" s="24">
        <v>21480</v>
      </c>
      <c r="AA45" s="24">
        <v>24228</v>
      </c>
      <c r="AB45" s="24">
        <v>24643</v>
      </c>
      <c r="AC45" s="24">
        <v>24999</v>
      </c>
      <c r="AD45" s="24">
        <v>25514</v>
      </c>
      <c r="AE45" s="24">
        <v>25571</v>
      </c>
      <c r="AF45" s="24">
        <v>25813</v>
      </c>
      <c r="AG45" s="24">
        <v>26728</v>
      </c>
      <c r="AH45" s="24">
        <v>26660</v>
      </c>
      <c r="AI45" s="24">
        <v>27413</v>
      </c>
      <c r="AJ45" s="24">
        <v>29602</v>
      </c>
      <c r="AK45" s="24">
        <v>31080</v>
      </c>
      <c r="AL45" s="24">
        <v>32184</v>
      </c>
      <c r="AM45" s="24">
        <v>32891</v>
      </c>
      <c r="AN45" s="24">
        <v>33954</v>
      </c>
      <c r="AO45" s="24">
        <v>34361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12123</v>
      </c>
      <c r="M46" s="24">
        <v>12618</v>
      </c>
      <c r="N46" s="24">
        <v>13075</v>
      </c>
      <c r="O46" s="24">
        <v>13486</v>
      </c>
      <c r="P46" s="24">
        <v>14420</v>
      </c>
      <c r="Q46" s="24">
        <v>16179</v>
      </c>
      <c r="R46" s="24">
        <v>16871</v>
      </c>
      <c r="S46" s="24">
        <v>17517</v>
      </c>
      <c r="T46" s="24">
        <v>17633</v>
      </c>
      <c r="U46" s="24">
        <v>17769</v>
      </c>
      <c r="V46" s="24">
        <v>17963</v>
      </c>
      <c r="W46" s="24">
        <v>18044</v>
      </c>
      <c r="X46" s="24">
        <v>17829</v>
      </c>
      <c r="Y46" s="24">
        <v>18007</v>
      </c>
      <c r="Z46" s="24">
        <v>17984</v>
      </c>
      <c r="AA46" s="24">
        <v>16553</v>
      </c>
      <c r="AB46" s="24">
        <v>16935</v>
      </c>
      <c r="AC46" s="24">
        <v>17276</v>
      </c>
      <c r="AD46" s="24">
        <v>17728</v>
      </c>
      <c r="AE46" s="24">
        <v>17862</v>
      </c>
      <c r="AF46" s="24">
        <v>18124</v>
      </c>
      <c r="AG46" s="24">
        <v>18860</v>
      </c>
      <c r="AH46" s="24">
        <v>18904</v>
      </c>
      <c r="AI46" s="24">
        <v>19529</v>
      </c>
      <c r="AJ46" s="24">
        <v>21185</v>
      </c>
      <c r="AK46" s="24">
        <v>22342</v>
      </c>
      <c r="AL46" s="24">
        <v>23135</v>
      </c>
      <c r="AM46" s="24">
        <v>23644</v>
      </c>
      <c r="AN46" s="24">
        <v>24408</v>
      </c>
      <c r="AO46" s="24">
        <v>24701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7395</v>
      </c>
      <c r="M47" s="24">
        <v>7697</v>
      </c>
      <c r="N47" s="24">
        <v>7976</v>
      </c>
      <c r="O47" s="24">
        <v>8226</v>
      </c>
      <c r="P47" s="24">
        <v>8797</v>
      </c>
      <c r="Q47" s="24">
        <v>9716</v>
      </c>
      <c r="R47" s="24">
        <v>10132</v>
      </c>
      <c r="S47" s="24">
        <v>10520</v>
      </c>
      <c r="T47" s="24">
        <v>10590</v>
      </c>
      <c r="U47" s="24">
        <v>10671</v>
      </c>
      <c r="V47" s="24">
        <v>9703</v>
      </c>
      <c r="W47" s="24">
        <v>9746</v>
      </c>
      <c r="X47" s="24">
        <v>9630</v>
      </c>
      <c r="Y47" s="24">
        <v>9726</v>
      </c>
      <c r="Z47" s="24">
        <v>9714</v>
      </c>
      <c r="AA47" s="24">
        <v>12791</v>
      </c>
      <c r="AB47" s="24">
        <v>12569</v>
      </c>
      <c r="AC47" s="24">
        <v>12313</v>
      </c>
      <c r="AD47" s="24">
        <v>12132</v>
      </c>
      <c r="AE47" s="24">
        <v>11734</v>
      </c>
      <c r="AF47" s="24">
        <v>11426</v>
      </c>
      <c r="AG47" s="24">
        <v>11407</v>
      </c>
      <c r="AH47" s="24">
        <v>10967</v>
      </c>
      <c r="AI47" s="24">
        <v>10862</v>
      </c>
      <c r="AJ47" s="24">
        <v>11293</v>
      </c>
      <c r="AK47" s="24">
        <v>11409</v>
      </c>
      <c r="AL47" s="24">
        <v>11814</v>
      </c>
      <c r="AM47" s="24">
        <v>12074</v>
      </c>
      <c r="AN47" s="24">
        <v>12464</v>
      </c>
      <c r="AO47" s="24">
        <v>12614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7442</v>
      </c>
      <c r="M48" s="25">
        <v>7746</v>
      </c>
      <c r="N48" s="25">
        <v>8027</v>
      </c>
      <c r="O48" s="25">
        <v>8279</v>
      </c>
      <c r="P48" s="25">
        <v>8853</v>
      </c>
      <c r="Q48" s="25">
        <v>10351</v>
      </c>
      <c r="R48" s="25">
        <v>10794</v>
      </c>
      <c r="S48" s="25">
        <v>11208</v>
      </c>
      <c r="T48" s="25">
        <v>11282</v>
      </c>
      <c r="U48" s="25">
        <v>11369</v>
      </c>
      <c r="V48" s="25">
        <v>12424</v>
      </c>
      <c r="W48" s="25">
        <v>12480</v>
      </c>
      <c r="X48" s="25">
        <v>12332</v>
      </c>
      <c r="Y48" s="25">
        <v>12455</v>
      </c>
      <c r="Z48" s="25">
        <v>12439</v>
      </c>
      <c r="AA48" s="25">
        <v>9330</v>
      </c>
      <c r="AB48" s="25">
        <v>9695</v>
      </c>
      <c r="AC48" s="25">
        <v>10037</v>
      </c>
      <c r="AD48" s="25">
        <v>10446</v>
      </c>
      <c r="AE48" s="25">
        <v>10667</v>
      </c>
      <c r="AF48" s="25">
        <v>10962</v>
      </c>
      <c r="AG48" s="25">
        <v>11546</v>
      </c>
      <c r="AH48" s="25">
        <v>11708</v>
      </c>
      <c r="AI48" s="25">
        <v>12231</v>
      </c>
      <c r="AJ48" s="25">
        <v>13410</v>
      </c>
      <c r="AK48" s="25">
        <v>14287</v>
      </c>
      <c r="AL48" s="25">
        <v>14795</v>
      </c>
      <c r="AM48" s="25">
        <v>15120</v>
      </c>
      <c r="AN48" s="25">
        <v>15609</v>
      </c>
      <c r="AO48" s="25">
        <v>15796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9501</v>
      </c>
      <c r="M49" s="23">
        <v>9889</v>
      </c>
      <c r="N49" s="23">
        <v>10247</v>
      </c>
      <c r="O49" s="23">
        <v>10569</v>
      </c>
      <c r="P49" s="23">
        <v>11301</v>
      </c>
      <c r="Q49" s="23">
        <v>13054</v>
      </c>
      <c r="R49" s="23">
        <v>13613</v>
      </c>
      <c r="S49" s="23">
        <v>14134</v>
      </c>
      <c r="T49" s="23">
        <v>14228</v>
      </c>
      <c r="U49" s="23">
        <v>14337</v>
      </c>
      <c r="V49" s="23">
        <v>12966</v>
      </c>
      <c r="W49" s="23">
        <v>13024</v>
      </c>
      <c r="X49" s="23">
        <v>12869</v>
      </c>
      <c r="Y49" s="23">
        <v>12997</v>
      </c>
      <c r="Z49" s="23">
        <v>12981</v>
      </c>
      <c r="AA49" s="23">
        <v>12791</v>
      </c>
      <c r="AB49" s="23">
        <v>12905</v>
      </c>
      <c r="AC49" s="23">
        <v>12987</v>
      </c>
      <c r="AD49" s="23">
        <v>13152</v>
      </c>
      <c r="AE49" s="23">
        <v>13080</v>
      </c>
      <c r="AF49" s="23">
        <v>13104</v>
      </c>
      <c r="AG49" s="23">
        <v>13468</v>
      </c>
      <c r="AH49" s="23">
        <v>13336</v>
      </c>
      <c r="AI49" s="23">
        <v>13613</v>
      </c>
      <c r="AJ49" s="23">
        <v>14597</v>
      </c>
      <c r="AK49" s="23">
        <v>15219</v>
      </c>
      <c r="AL49" s="23">
        <v>15759</v>
      </c>
      <c r="AM49" s="23">
        <v>16106</v>
      </c>
      <c r="AN49" s="23">
        <v>16627</v>
      </c>
      <c r="AO49" s="23">
        <v>16826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12030</v>
      </c>
      <c r="M50" s="26">
        <v>12521</v>
      </c>
      <c r="N50" s="26">
        <v>12975</v>
      </c>
      <c r="O50" s="26">
        <v>13383</v>
      </c>
      <c r="P50" s="26">
        <v>14310</v>
      </c>
      <c r="Q50" s="26">
        <v>15949</v>
      </c>
      <c r="R50" s="26">
        <v>16632</v>
      </c>
      <c r="S50" s="26">
        <v>17269</v>
      </c>
      <c r="T50" s="26">
        <v>17383</v>
      </c>
      <c r="U50" s="26">
        <v>17517</v>
      </c>
      <c r="V50" s="26">
        <v>18698</v>
      </c>
      <c r="W50" s="26">
        <v>18782</v>
      </c>
      <c r="X50" s="26">
        <v>18558</v>
      </c>
      <c r="Y50" s="26">
        <v>18743</v>
      </c>
      <c r="Z50" s="26">
        <v>18720</v>
      </c>
      <c r="AA50" s="26">
        <v>18058</v>
      </c>
      <c r="AB50" s="26">
        <v>18575</v>
      </c>
      <c r="AC50" s="26">
        <v>19048</v>
      </c>
      <c r="AD50" s="26">
        <v>19644</v>
      </c>
      <c r="AE50" s="26">
        <v>19888</v>
      </c>
      <c r="AF50" s="26">
        <v>20272</v>
      </c>
      <c r="AG50" s="26">
        <v>21189</v>
      </c>
      <c r="AH50" s="26">
        <v>21329</v>
      </c>
      <c r="AI50" s="26">
        <v>22125</v>
      </c>
      <c r="AJ50" s="26">
        <v>24097</v>
      </c>
      <c r="AK50" s="26">
        <v>25510</v>
      </c>
      <c r="AL50" s="26">
        <v>26416</v>
      </c>
      <c r="AM50" s="26">
        <v>26996</v>
      </c>
      <c r="AN50" s="26">
        <v>27869</v>
      </c>
      <c r="AO50" s="26">
        <v>28203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673200</v>
      </c>
      <c r="M51" s="27">
        <v>700702</v>
      </c>
      <c r="N51" s="27">
        <v>726099</v>
      </c>
      <c r="O51" s="27">
        <v>748903</v>
      </c>
      <c r="P51" s="27">
        <v>800799</v>
      </c>
      <c r="Q51" s="27">
        <v>906601</v>
      </c>
      <c r="R51" s="27">
        <v>945401</v>
      </c>
      <c r="S51" s="27">
        <v>981603</v>
      </c>
      <c r="T51" s="27">
        <v>988103</v>
      </c>
      <c r="U51" s="27">
        <v>995700</v>
      </c>
      <c r="V51" s="27">
        <v>1020603</v>
      </c>
      <c r="W51" s="27">
        <v>1025200</v>
      </c>
      <c r="X51" s="27">
        <v>1012997</v>
      </c>
      <c r="Y51" s="27">
        <v>1023099</v>
      </c>
      <c r="Z51" s="27">
        <v>1021799</v>
      </c>
      <c r="AA51" s="27">
        <v>1029000</v>
      </c>
      <c r="AB51" s="27">
        <v>1033300</v>
      </c>
      <c r="AC51" s="27">
        <v>1034999</v>
      </c>
      <c r="AD51" s="27">
        <v>1043200</v>
      </c>
      <c r="AE51" s="27">
        <v>1032698</v>
      </c>
      <c r="AF51" s="27">
        <v>1029803</v>
      </c>
      <c r="AG51" s="27">
        <v>1053502</v>
      </c>
      <c r="AH51" s="27">
        <v>1038400</v>
      </c>
      <c r="AI51" s="27">
        <v>1055198</v>
      </c>
      <c r="AJ51" s="27">
        <v>1126298</v>
      </c>
      <c r="AK51" s="27">
        <v>1169000</v>
      </c>
      <c r="AL51" s="27">
        <v>1210498</v>
      </c>
      <c r="AM51" s="27">
        <v>1237100</v>
      </c>
      <c r="AN51" s="27">
        <v>1277100</v>
      </c>
      <c r="AO51" s="27">
        <v>1292402</v>
      </c>
    </row>
    <row r="52" spans="1:41" x14ac:dyDescent="0.15">
      <c r="AO52" s="1"/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52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58608</v>
      </c>
      <c r="M4" s="23">
        <v>62067</v>
      </c>
      <c r="N4" s="23">
        <v>65278</v>
      </c>
      <c r="O4" s="23">
        <v>67654</v>
      </c>
      <c r="P4" s="23">
        <v>70217</v>
      </c>
      <c r="Q4" s="23">
        <v>74680</v>
      </c>
      <c r="R4" s="23">
        <v>75212</v>
      </c>
      <c r="S4" s="23">
        <v>75792</v>
      </c>
      <c r="T4" s="23">
        <v>77080</v>
      </c>
      <c r="U4" s="23">
        <v>77510</v>
      </c>
      <c r="V4" s="23">
        <v>78542</v>
      </c>
      <c r="W4" s="23">
        <v>79127</v>
      </c>
      <c r="X4" s="23">
        <v>78981</v>
      </c>
      <c r="Y4" s="23">
        <v>78750</v>
      </c>
      <c r="Z4" s="23">
        <v>78404</v>
      </c>
      <c r="AA4" s="23">
        <v>77189</v>
      </c>
      <c r="AB4" s="23">
        <v>77183</v>
      </c>
      <c r="AC4" s="23">
        <v>77423</v>
      </c>
      <c r="AD4" s="23">
        <v>77454</v>
      </c>
      <c r="AE4" s="23">
        <v>77652</v>
      </c>
      <c r="AF4" s="23">
        <v>77869</v>
      </c>
      <c r="AG4" s="23">
        <v>77370</v>
      </c>
      <c r="AH4" s="23">
        <v>77437</v>
      </c>
      <c r="AI4" s="23">
        <v>75698</v>
      </c>
      <c r="AJ4" s="23">
        <v>72354</v>
      </c>
      <c r="AK4" s="23">
        <v>72399</v>
      </c>
      <c r="AL4" s="23">
        <v>71609</v>
      </c>
      <c r="AM4" s="23">
        <v>69996</v>
      </c>
      <c r="AN4" s="23">
        <v>69216</v>
      </c>
      <c r="AO4" s="23">
        <v>68332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16577</v>
      </c>
      <c r="M5" s="24">
        <v>17556</v>
      </c>
      <c r="N5" s="24">
        <v>18465</v>
      </c>
      <c r="O5" s="24">
        <v>19137</v>
      </c>
      <c r="P5" s="24">
        <v>19862</v>
      </c>
      <c r="Q5" s="24">
        <v>20927</v>
      </c>
      <c r="R5" s="24">
        <v>21076</v>
      </c>
      <c r="S5" s="24">
        <v>21239</v>
      </c>
      <c r="T5" s="24">
        <v>21599</v>
      </c>
      <c r="U5" s="24">
        <v>21720</v>
      </c>
      <c r="V5" s="24">
        <v>21558</v>
      </c>
      <c r="W5" s="24">
        <v>21636</v>
      </c>
      <c r="X5" s="24">
        <v>21616</v>
      </c>
      <c r="Y5" s="24">
        <v>21613</v>
      </c>
      <c r="Z5" s="24">
        <v>21518</v>
      </c>
      <c r="AA5" s="24">
        <v>20414</v>
      </c>
      <c r="AB5" s="24">
        <v>20279</v>
      </c>
      <c r="AC5" s="24">
        <v>20208</v>
      </c>
      <c r="AD5" s="24">
        <v>20083</v>
      </c>
      <c r="AE5" s="24">
        <v>20000</v>
      </c>
      <c r="AF5" s="24">
        <v>19922</v>
      </c>
      <c r="AG5" s="24">
        <v>19725</v>
      </c>
      <c r="AH5" s="24">
        <v>19672</v>
      </c>
      <c r="AI5" s="24">
        <v>19163</v>
      </c>
      <c r="AJ5" s="24">
        <v>18252</v>
      </c>
      <c r="AK5" s="24">
        <v>18200</v>
      </c>
      <c r="AL5" s="24">
        <v>18001</v>
      </c>
      <c r="AM5" s="24">
        <v>17596</v>
      </c>
      <c r="AN5" s="24">
        <v>17399</v>
      </c>
      <c r="AO5" s="24">
        <v>17177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17734</v>
      </c>
      <c r="M6" s="24">
        <v>18780</v>
      </c>
      <c r="N6" s="24">
        <v>19752</v>
      </c>
      <c r="O6" s="24">
        <v>20470</v>
      </c>
      <c r="P6" s="24">
        <v>21247</v>
      </c>
      <c r="Q6" s="24">
        <v>22051</v>
      </c>
      <c r="R6" s="24">
        <v>22207</v>
      </c>
      <c r="S6" s="24">
        <v>22378</v>
      </c>
      <c r="T6" s="24">
        <v>22759</v>
      </c>
      <c r="U6" s="24">
        <v>22886</v>
      </c>
      <c r="V6" s="24">
        <v>22421</v>
      </c>
      <c r="W6" s="24">
        <v>22503</v>
      </c>
      <c r="X6" s="24">
        <v>22483</v>
      </c>
      <c r="Y6" s="24">
        <v>22479</v>
      </c>
      <c r="Z6" s="24">
        <v>22380</v>
      </c>
      <c r="AA6" s="24">
        <v>20836</v>
      </c>
      <c r="AB6" s="24">
        <v>20601</v>
      </c>
      <c r="AC6" s="24">
        <v>20431</v>
      </c>
      <c r="AD6" s="24">
        <v>20206</v>
      </c>
      <c r="AE6" s="24">
        <v>20024</v>
      </c>
      <c r="AF6" s="24">
        <v>19845</v>
      </c>
      <c r="AG6" s="24">
        <v>19594</v>
      </c>
      <c r="AH6" s="24">
        <v>19488</v>
      </c>
      <c r="AI6" s="24">
        <v>18931</v>
      </c>
      <c r="AJ6" s="24">
        <v>17981</v>
      </c>
      <c r="AK6" s="24">
        <v>17879</v>
      </c>
      <c r="AL6" s="24">
        <v>17684</v>
      </c>
      <c r="AM6" s="24">
        <v>17286</v>
      </c>
      <c r="AN6" s="24">
        <v>17093</v>
      </c>
      <c r="AO6" s="24">
        <v>16875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23270</v>
      </c>
      <c r="M7" s="24">
        <v>24644</v>
      </c>
      <c r="N7" s="24">
        <v>25919</v>
      </c>
      <c r="O7" s="24">
        <v>26863</v>
      </c>
      <c r="P7" s="24">
        <v>27880</v>
      </c>
      <c r="Q7" s="24">
        <v>29472</v>
      </c>
      <c r="R7" s="24">
        <v>29683</v>
      </c>
      <c r="S7" s="24">
        <v>29911</v>
      </c>
      <c r="T7" s="24">
        <v>30419</v>
      </c>
      <c r="U7" s="24">
        <v>30589</v>
      </c>
      <c r="V7" s="24">
        <v>30703</v>
      </c>
      <c r="W7" s="24">
        <v>30814</v>
      </c>
      <c r="X7" s="24">
        <v>30786</v>
      </c>
      <c r="Y7" s="24">
        <v>30781</v>
      </c>
      <c r="Z7" s="24">
        <v>30646</v>
      </c>
      <c r="AA7" s="24">
        <v>29688</v>
      </c>
      <c r="AB7" s="24">
        <v>29637</v>
      </c>
      <c r="AC7" s="24">
        <v>29679</v>
      </c>
      <c r="AD7" s="24">
        <v>29642</v>
      </c>
      <c r="AE7" s="24">
        <v>29668</v>
      </c>
      <c r="AF7" s="24">
        <v>29702</v>
      </c>
      <c r="AG7" s="24">
        <v>29554</v>
      </c>
      <c r="AH7" s="24">
        <v>29621</v>
      </c>
      <c r="AI7" s="24">
        <v>28996</v>
      </c>
      <c r="AJ7" s="24">
        <v>27754</v>
      </c>
      <c r="AK7" s="24">
        <v>27810</v>
      </c>
      <c r="AL7" s="24">
        <v>27506</v>
      </c>
      <c r="AM7" s="24">
        <v>26887</v>
      </c>
      <c r="AN7" s="24">
        <v>26587</v>
      </c>
      <c r="AO7" s="24">
        <v>26247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16570</v>
      </c>
      <c r="M8" s="25">
        <v>17547</v>
      </c>
      <c r="N8" s="25">
        <v>18455</v>
      </c>
      <c r="O8" s="25">
        <v>19127</v>
      </c>
      <c r="P8" s="25">
        <v>19852</v>
      </c>
      <c r="Q8" s="25">
        <v>20432</v>
      </c>
      <c r="R8" s="25">
        <v>20578</v>
      </c>
      <c r="S8" s="25">
        <v>20736</v>
      </c>
      <c r="T8" s="25">
        <v>21089</v>
      </c>
      <c r="U8" s="25">
        <v>21206</v>
      </c>
      <c r="V8" s="25">
        <v>20432</v>
      </c>
      <c r="W8" s="25">
        <v>20506</v>
      </c>
      <c r="X8" s="25">
        <v>20487</v>
      </c>
      <c r="Y8" s="25">
        <v>20484</v>
      </c>
      <c r="Z8" s="25">
        <v>20394</v>
      </c>
      <c r="AA8" s="25">
        <v>18649</v>
      </c>
      <c r="AB8" s="25">
        <v>18417</v>
      </c>
      <c r="AC8" s="25">
        <v>18243</v>
      </c>
      <c r="AD8" s="25">
        <v>18020</v>
      </c>
      <c r="AE8" s="25">
        <v>17835</v>
      </c>
      <c r="AF8" s="25">
        <v>17653</v>
      </c>
      <c r="AG8" s="25">
        <v>17407</v>
      </c>
      <c r="AH8" s="25">
        <v>17290</v>
      </c>
      <c r="AI8" s="25">
        <v>16773</v>
      </c>
      <c r="AJ8" s="25">
        <v>15909</v>
      </c>
      <c r="AK8" s="25">
        <v>15797</v>
      </c>
      <c r="AL8" s="25">
        <v>15625</v>
      </c>
      <c r="AM8" s="25">
        <v>15273</v>
      </c>
      <c r="AN8" s="25">
        <v>15102</v>
      </c>
      <c r="AO8" s="25">
        <v>14910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17405</v>
      </c>
      <c r="M9" s="23">
        <v>18433</v>
      </c>
      <c r="N9" s="23">
        <v>19386</v>
      </c>
      <c r="O9" s="23">
        <v>20093</v>
      </c>
      <c r="P9" s="23">
        <v>20853</v>
      </c>
      <c r="Q9" s="23">
        <v>20889</v>
      </c>
      <c r="R9" s="23">
        <v>21038</v>
      </c>
      <c r="S9" s="23">
        <v>21199</v>
      </c>
      <c r="T9" s="23">
        <v>21560</v>
      </c>
      <c r="U9" s="23">
        <v>21681</v>
      </c>
      <c r="V9" s="23">
        <v>20550</v>
      </c>
      <c r="W9" s="23">
        <v>20625</v>
      </c>
      <c r="X9" s="23">
        <v>20606</v>
      </c>
      <c r="Y9" s="23">
        <v>20602</v>
      </c>
      <c r="Z9" s="23">
        <v>20512</v>
      </c>
      <c r="AA9" s="23">
        <v>18681</v>
      </c>
      <c r="AB9" s="23">
        <v>18442</v>
      </c>
      <c r="AC9" s="23">
        <v>18260</v>
      </c>
      <c r="AD9" s="23">
        <v>18028</v>
      </c>
      <c r="AE9" s="23">
        <v>17835</v>
      </c>
      <c r="AF9" s="23">
        <v>17645</v>
      </c>
      <c r="AG9" s="23">
        <v>17424</v>
      </c>
      <c r="AH9" s="23">
        <v>17332</v>
      </c>
      <c r="AI9" s="23">
        <v>16838</v>
      </c>
      <c r="AJ9" s="23">
        <v>15994</v>
      </c>
      <c r="AK9" s="23">
        <v>15905</v>
      </c>
      <c r="AL9" s="23">
        <v>15732</v>
      </c>
      <c r="AM9" s="23">
        <v>15378</v>
      </c>
      <c r="AN9" s="23">
        <v>15206</v>
      </c>
      <c r="AO9" s="23">
        <v>15012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25855</v>
      </c>
      <c r="M10" s="24">
        <v>27381</v>
      </c>
      <c r="N10" s="24">
        <v>28798</v>
      </c>
      <c r="O10" s="24">
        <v>29846</v>
      </c>
      <c r="P10" s="24">
        <v>30977</v>
      </c>
      <c r="Q10" s="24">
        <v>31582</v>
      </c>
      <c r="R10" s="24">
        <v>31806</v>
      </c>
      <c r="S10" s="24">
        <v>32051</v>
      </c>
      <c r="T10" s="24">
        <v>32596</v>
      </c>
      <c r="U10" s="24">
        <v>32778</v>
      </c>
      <c r="V10" s="24">
        <v>31429</v>
      </c>
      <c r="W10" s="24">
        <v>31543</v>
      </c>
      <c r="X10" s="24">
        <v>31515</v>
      </c>
      <c r="Y10" s="24">
        <v>31510</v>
      </c>
      <c r="Z10" s="24">
        <v>31371</v>
      </c>
      <c r="AA10" s="24">
        <v>29204</v>
      </c>
      <c r="AB10" s="24">
        <v>28940</v>
      </c>
      <c r="AC10" s="24">
        <v>28768</v>
      </c>
      <c r="AD10" s="24">
        <v>28517</v>
      </c>
      <c r="AE10" s="24">
        <v>28327</v>
      </c>
      <c r="AF10" s="24">
        <v>28143</v>
      </c>
      <c r="AG10" s="24">
        <v>27825</v>
      </c>
      <c r="AH10" s="24">
        <v>27712</v>
      </c>
      <c r="AI10" s="24">
        <v>26956</v>
      </c>
      <c r="AJ10" s="24">
        <v>25638</v>
      </c>
      <c r="AK10" s="24">
        <v>25528</v>
      </c>
      <c r="AL10" s="24">
        <v>25250</v>
      </c>
      <c r="AM10" s="24">
        <v>24681</v>
      </c>
      <c r="AN10" s="24">
        <v>24406</v>
      </c>
      <c r="AO10" s="24">
        <v>24094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28885</v>
      </c>
      <c r="M11" s="24">
        <v>30591</v>
      </c>
      <c r="N11" s="24">
        <v>32174</v>
      </c>
      <c r="O11" s="24">
        <v>33345</v>
      </c>
      <c r="P11" s="24">
        <v>34608</v>
      </c>
      <c r="Q11" s="24">
        <v>35945</v>
      </c>
      <c r="R11" s="24">
        <v>36201</v>
      </c>
      <c r="S11" s="24">
        <v>36479</v>
      </c>
      <c r="T11" s="24">
        <v>37100</v>
      </c>
      <c r="U11" s="24">
        <v>37307</v>
      </c>
      <c r="V11" s="24">
        <v>37763</v>
      </c>
      <c r="W11" s="24">
        <v>37899</v>
      </c>
      <c r="X11" s="24">
        <v>37866</v>
      </c>
      <c r="Y11" s="24">
        <v>37859</v>
      </c>
      <c r="Z11" s="24">
        <v>37693</v>
      </c>
      <c r="AA11" s="24">
        <v>37823</v>
      </c>
      <c r="AB11" s="24">
        <v>37920</v>
      </c>
      <c r="AC11" s="24">
        <v>38137</v>
      </c>
      <c r="AD11" s="24">
        <v>38251</v>
      </c>
      <c r="AE11" s="24">
        <v>38449</v>
      </c>
      <c r="AF11" s="24">
        <v>38656</v>
      </c>
      <c r="AG11" s="24">
        <v>38478</v>
      </c>
      <c r="AH11" s="24">
        <v>38582</v>
      </c>
      <c r="AI11" s="24">
        <v>37783</v>
      </c>
      <c r="AJ11" s="24">
        <v>36178</v>
      </c>
      <c r="AK11" s="24">
        <v>36266</v>
      </c>
      <c r="AL11" s="24">
        <v>35870</v>
      </c>
      <c r="AM11" s="24">
        <v>35062</v>
      </c>
      <c r="AN11" s="24">
        <v>34671</v>
      </c>
      <c r="AO11" s="24">
        <v>34228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20465</v>
      </c>
      <c r="M12" s="24">
        <v>21673</v>
      </c>
      <c r="N12" s="24">
        <v>22795</v>
      </c>
      <c r="O12" s="24">
        <v>23624</v>
      </c>
      <c r="P12" s="24">
        <v>24519</v>
      </c>
      <c r="Q12" s="24">
        <v>25140</v>
      </c>
      <c r="R12" s="24">
        <v>25319</v>
      </c>
      <c r="S12" s="24">
        <v>25514</v>
      </c>
      <c r="T12" s="24">
        <v>25948</v>
      </c>
      <c r="U12" s="24">
        <v>26093</v>
      </c>
      <c r="V12" s="24">
        <v>25805</v>
      </c>
      <c r="W12" s="24">
        <v>25899</v>
      </c>
      <c r="X12" s="24">
        <v>25874</v>
      </c>
      <c r="Y12" s="24">
        <v>25870</v>
      </c>
      <c r="Z12" s="24">
        <v>25756</v>
      </c>
      <c r="AA12" s="24">
        <v>25250</v>
      </c>
      <c r="AB12" s="24">
        <v>25276</v>
      </c>
      <c r="AC12" s="24">
        <v>25383</v>
      </c>
      <c r="AD12" s="24">
        <v>25422</v>
      </c>
      <c r="AE12" s="24">
        <v>25515</v>
      </c>
      <c r="AF12" s="24">
        <v>25615</v>
      </c>
      <c r="AG12" s="24">
        <v>25510</v>
      </c>
      <c r="AH12" s="24">
        <v>25591</v>
      </c>
      <c r="AI12" s="24">
        <v>25073</v>
      </c>
      <c r="AJ12" s="24">
        <v>24020</v>
      </c>
      <c r="AK12" s="24">
        <v>24089</v>
      </c>
      <c r="AL12" s="24">
        <v>23826</v>
      </c>
      <c r="AM12" s="24">
        <v>23290</v>
      </c>
      <c r="AN12" s="24">
        <v>23030</v>
      </c>
      <c r="AO12" s="24">
        <v>22736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21787</v>
      </c>
      <c r="M13" s="25">
        <v>23074</v>
      </c>
      <c r="N13" s="25">
        <v>24268</v>
      </c>
      <c r="O13" s="25">
        <v>25151</v>
      </c>
      <c r="P13" s="25">
        <v>26104</v>
      </c>
      <c r="Q13" s="25">
        <v>26754</v>
      </c>
      <c r="R13" s="25">
        <v>26944</v>
      </c>
      <c r="S13" s="25">
        <v>27152</v>
      </c>
      <c r="T13" s="25">
        <v>27614</v>
      </c>
      <c r="U13" s="25">
        <v>27768</v>
      </c>
      <c r="V13" s="25">
        <v>27440</v>
      </c>
      <c r="W13" s="25">
        <v>27540</v>
      </c>
      <c r="X13" s="25">
        <v>27514</v>
      </c>
      <c r="Y13" s="25">
        <v>27510</v>
      </c>
      <c r="Z13" s="25">
        <v>27389</v>
      </c>
      <c r="AA13" s="25">
        <v>26934</v>
      </c>
      <c r="AB13" s="25">
        <v>26921</v>
      </c>
      <c r="AC13" s="25">
        <v>26993</v>
      </c>
      <c r="AD13" s="25">
        <v>26993</v>
      </c>
      <c r="AE13" s="25">
        <v>27051</v>
      </c>
      <c r="AF13" s="25">
        <v>27115</v>
      </c>
      <c r="AG13" s="25">
        <v>26888</v>
      </c>
      <c r="AH13" s="25">
        <v>26857</v>
      </c>
      <c r="AI13" s="25">
        <v>26202</v>
      </c>
      <c r="AJ13" s="25">
        <v>24994</v>
      </c>
      <c r="AK13" s="25">
        <v>24961</v>
      </c>
      <c r="AL13" s="25">
        <v>24688</v>
      </c>
      <c r="AM13" s="25">
        <v>24132</v>
      </c>
      <c r="AN13" s="25">
        <v>23863</v>
      </c>
      <c r="AO13" s="25">
        <v>23558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46762</v>
      </c>
      <c r="M14" s="23">
        <v>49521</v>
      </c>
      <c r="N14" s="23">
        <v>52084</v>
      </c>
      <c r="O14" s="23">
        <v>53979</v>
      </c>
      <c r="P14" s="23">
        <v>56025</v>
      </c>
      <c r="Q14" s="23">
        <v>63589</v>
      </c>
      <c r="R14" s="23">
        <v>64043</v>
      </c>
      <c r="S14" s="23">
        <v>64536</v>
      </c>
      <c r="T14" s="23">
        <v>65633</v>
      </c>
      <c r="U14" s="23">
        <v>65999</v>
      </c>
      <c r="V14" s="23">
        <v>74311</v>
      </c>
      <c r="W14" s="23">
        <v>74581</v>
      </c>
      <c r="X14" s="23">
        <v>74513</v>
      </c>
      <c r="Y14" s="23">
        <v>74500</v>
      </c>
      <c r="Z14" s="23">
        <v>74173</v>
      </c>
      <c r="AA14" s="23">
        <v>81543</v>
      </c>
      <c r="AB14" s="23">
        <v>82554</v>
      </c>
      <c r="AC14" s="23">
        <v>83829</v>
      </c>
      <c r="AD14" s="23">
        <v>84882</v>
      </c>
      <c r="AE14" s="23">
        <v>86120</v>
      </c>
      <c r="AF14" s="23">
        <v>87383</v>
      </c>
      <c r="AG14" s="23">
        <v>87192</v>
      </c>
      <c r="AH14" s="23">
        <v>87634</v>
      </c>
      <c r="AI14" s="23">
        <v>86022</v>
      </c>
      <c r="AJ14" s="23">
        <v>82560</v>
      </c>
      <c r="AK14" s="23">
        <v>82949</v>
      </c>
      <c r="AL14" s="23">
        <v>82044</v>
      </c>
      <c r="AM14" s="23">
        <v>80195</v>
      </c>
      <c r="AN14" s="23">
        <v>79301</v>
      </c>
      <c r="AO14" s="23">
        <v>78288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44625</v>
      </c>
      <c r="M15" s="24">
        <v>47259</v>
      </c>
      <c r="N15" s="24">
        <v>49705</v>
      </c>
      <c r="O15" s="24">
        <v>51514</v>
      </c>
      <c r="P15" s="24">
        <v>53465</v>
      </c>
      <c r="Q15" s="24">
        <v>59594</v>
      </c>
      <c r="R15" s="24">
        <v>60019</v>
      </c>
      <c r="S15" s="24">
        <v>60480</v>
      </c>
      <c r="T15" s="24">
        <v>61509</v>
      </c>
      <c r="U15" s="24">
        <v>61851</v>
      </c>
      <c r="V15" s="24">
        <v>67873</v>
      </c>
      <c r="W15" s="24">
        <v>68120</v>
      </c>
      <c r="X15" s="24">
        <v>68058</v>
      </c>
      <c r="Y15" s="24">
        <v>68047</v>
      </c>
      <c r="Z15" s="24">
        <v>67747</v>
      </c>
      <c r="AA15" s="24">
        <v>73072</v>
      </c>
      <c r="AB15" s="24">
        <v>73916</v>
      </c>
      <c r="AC15" s="24">
        <v>74998</v>
      </c>
      <c r="AD15" s="24">
        <v>75880</v>
      </c>
      <c r="AE15" s="24">
        <v>76928</v>
      </c>
      <c r="AF15" s="24">
        <v>77998</v>
      </c>
      <c r="AG15" s="24">
        <v>77631</v>
      </c>
      <c r="AH15" s="24">
        <v>77829</v>
      </c>
      <c r="AI15" s="24">
        <v>76209</v>
      </c>
      <c r="AJ15" s="24">
        <v>72963</v>
      </c>
      <c r="AK15" s="24">
        <v>73130</v>
      </c>
      <c r="AL15" s="24">
        <v>72331</v>
      </c>
      <c r="AM15" s="24">
        <v>70702</v>
      </c>
      <c r="AN15" s="24">
        <v>69914</v>
      </c>
      <c r="AO15" s="24">
        <v>69021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108022</v>
      </c>
      <c r="M16" s="24">
        <v>114399</v>
      </c>
      <c r="N16" s="24">
        <v>120318</v>
      </c>
      <c r="O16" s="24">
        <v>124696</v>
      </c>
      <c r="P16" s="24">
        <v>129421</v>
      </c>
      <c r="Q16" s="24">
        <v>138563</v>
      </c>
      <c r="R16" s="24">
        <v>139551</v>
      </c>
      <c r="S16" s="24">
        <v>140626</v>
      </c>
      <c r="T16" s="24">
        <v>143017</v>
      </c>
      <c r="U16" s="24">
        <v>143814</v>
      </c>
      <c r="V16" s="24">
        <v>149489</v>
      </c>
      <c r="W16" s="24">
        <v>150032</v>
      </c>
      <c r="X16" s="24">
        <v>149896</v>
      </c>
      <c r="Y16" s="24">
        <v>149871</v>
      </c>
      <c r="Z16" s="24">
        <v>149212</v>
      </c>
      <c r="AA16" s="24">
        <v>151483</v>
      </c>
      <c r="AB16" s="24">
        <v>151231</v>
      </c>
      <c r="AC16" s="24">
        <v>151460</v>
      </c>
      <c r="AD16" s="24">
        <v>151280</v>
      </c>
      <c r="AE16" s="24">
        <v>151426</v>
      </c>
      <c r="AF16" s="24">
        <v>151607</v>
      </c>
      <c r="AG16" s="24">
        <v>149784</v>
      </c>
      <c r="AH16" s="24">
        <v>149065</v>
      </c>
      <c r="AI16" s="24">
        <v>144892</v>
      </c>
      <c r="AJ16" s="24">
        <v>137706</v>
      </c>
      <c r="AK16" s="24">
        <v>137012</v>
      </c>
      <c r="AL16" s="24">
        <v>135517</v>
      </c>
      <c r="AM16" s="24">
        <v>132464</v>
      </c>
      <c r="AN16" s="24">
        <v>130987</v>
      </c>
      <c r="AO16" s="24">
        <v>129314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62723</v>
      </c>
      <c r="M17" s="24">
        <v>66425</v>
      </c>
      <c r="N17" s="24">
        <v>69863</v>
      </c>
      <c r="O17" s="24">
        <v>72405</v>
      </c>
      <c r="P17" s="24">
        <v>75149</v>
      </c>
      <c r="Q17" s="24">
        <v>83986</v>
      </c>
      <c r="R17" s="24">
        <v>84585</v>
      </c>
      <c r="S17" s="24">
        <v>85236</v>
      </c>
      <c r="T17" s="24">
        <v>86685</v>
      </c>
      <c r="U17" s="24">
        <v>87168</v>
      </c>
      <c r="V17" s="24">
        <v>94825</v>
      </c>
      <c r="W17" s="24">
        <v>95169</v>
      </c>
      <c r="X17" s="24">
        <v>95083</v>
      </c>
      <c r="Y17" s="24">
        <v>95067</v>
      </c>
      <c r="Z17" s="24">
        <v>94650</v>
      </c>
      <c r="AA17" s="24">
        <v>101168</v>
      </c>
      <c r="AB17" s="24">
        <v>101999</v>
      </c>
      <c r="AC17" s="24">
        <v>103155</v>
      </c>
      <c r="AD17" s="24">
        <v>104036</v>
      </c>
      <c r="AE17" s="24">
        <v>105143</v>
      </c>
      <c r="AF17" s="24">
        <v>106279</v>
      </c>
      <c r="AG17" s="24">
        <v>105627</v>
      </c>
      <c r="AH17" s="24">
        <v>105747</v>
      </c>
      <c r="AI17" s="24">
        <v>103400</v>
      </c>
      <c r="AJ17" s="24">
        <v>98857</v>
      </c>
      <c r="AK17" s="24">
        <v>98946</v>
      </c>
      <c r="AL17" s="24">
        <v>97866</v>
      </c>
      <c r="AM17" s="24">
        <v>95662</v>
      </c>
      <c r="AN17" s="24">
        <v>94595</v>
      </c>
      <c r="AO17" s="24">
        <v>93386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31775</v>
      </c>
      <c r="M18" s="25">
        <v>33651</v>
      </c>
      <c r="N18" s="25">
        <v>35392</v>
      </c>
      <c r="O18" s="25">
        <v>36680</v>
      </c>
      <c r="P18" s="25">
        <v>38070</v>
      </c>
      <c r="Q18" s="25">
        <v>38382</v>
      </c>
      <c r="R18" s="25">
        <v>38656</v>
      </c>
      <c r="S18" s="25">
        <v>38953</v>
      </c>
      <c r="T18" s="25">
        <v>39616</v>
      </c>
      <c r="U18" s="25">
        <v>39836</v>
      </c>
      <c r="V18" s="25">
        <v>38443</v>
      </c>
      <c r="W18" s="25">
        <v>38582</v>
      </c>
      <c r="X18" s="25">
        <v>38547</v>
      </c>
      <c r="Y18" s="25">
        <v>38541</v>
      </c>
      <c r="Z18" s="25">
        <v>38371</v>
      </c>
      <c r="AA18" s="25">
        <v>35783</v>
      </c>
      <c r="AB18" s="25">
        <v>35518</v>
      </c>
      <c r="AC18" s="25">
        <v>35366</v>
      </c>
      <c r="AD18" s="25">
        <v>35117</v>
      </c>
      <c r="AE18" s="25">
        <v>34944</v>
      </c>
      <c r="AF18" s="25">
        <v>34778</v>
      </c>
      <c r="AG18" s="25">
        <v>34396</v>
      </c>
      <c r="AH18" s="25">
        <v>34267</v>
      </c>
      <c r="AI18" s="25">
        <v>33344</v>
      </c>
      <c r="AJ18" s="25">
        <v>31724</v>
      </c>
      <c r="AK18" s="25">
        <v>31598</v>
      </c>
      <c r="AL18" s="25">
        <v>31253</v>
      </c>
      <c r="AM18" s="25">
        <v>30549</v>
      </c>
      <c r="AN18" s="25">
        <v>30209</v>
      </c>
      <c r="AO18" s="25">
        <v>29823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14085</v>
      </c>
      <c r="M19" s="23">
        <v>14916</v>
      </c>
      <c r="N19" s="23">
        <v>15689</v>
      </c>
      <c r="O19" s="23">
        <v>16259</v>
      </c>
      <c r="P19" s="23">
        <v>16875</v>
      </c>
      <c r="Q19" s="23">
        <v>17046</v>
      </c>
      <c r="R19" s="23">
        <v>17168</v>
      </c>
      <c r="S19" s="23">
        <v>17299</v>
      </c>
      <c r="T19" s="23">
        <v>17594</v>
      </c>
      <c r="U19" s="23">
        <v>17692</v>
      </c>
      <c r="V19" s="23">
        <v>17075</v>
      </c>
      <c r="W19" s="23">
        <v>17138</v>
      </c>
      <c r="X19" s="23">
        <v>17122</v>
      </c>
      <c r="Y19" s="23">
        <v>17119</v>
      </c>
      <c r="Z19" s="23">
        <v>17044</v>
      </c>
      <c r="AA19" s="23">
        <v>16403</v>
      </c>
      <c r="AB19" s="23">
        <v>16355</v>
      </c>
      <c r="AC19" s="23">
        <v>16359</v>
      </c>
      <c r="AD19" s="23">
        <v>16319</v>
      </c>
      <c r="AE19" s="23">
        <v>16314</v>
      </c>
      <c r="AF19" s="23">
        <v>16313</v>
      </c>
      <c r="AG19" s="23">
        <v>16079</v>
      </c>
      <c r="AH19" s="23">
        <v>15963</v>
      </c>
      <c r="AI19" s="23">
        <v>15479</v>
      </c>
      <c r="AJ19" s="23">
        <v>14675</v>
      </c>
      <c r="AK19" s="23">
        <v>14566</v>
      </c>
      <c r="AL19" s="23">
        <v>14407</v>
      </c>
      <c r="AM19" s="23">
        <v>14082</v>
      </c>
      <c r="AN19" s="23">
        <v>13925</v>
      </c>
      <c r="AO19" s="23">
        <v>13747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13347</v>
      </c>
      <c r="M20" s="24">
        <v>14135</v>
      </c>
      <c r="N20" s="24">
        <v>14867</v>
      </c>
      <c r="O20" s="24">
        <v>15407</v>
      </c>
      <c r="P20" s="24">
        <v>15991</v>
      </c>
      <c r="Q20" s="24">
        <v>16119</v>
      </c>
      <c r="R20" s="24">
        <v>16234</v>
      </c>
      <c r="S20" s="24">
        <v>16359</v>
      </c>
      <c r="T20" s="24">
        <v>16637</v>
      </c>
      <c r="U20" s="24">
        <v>16730</v>
      </c>
      <c r="V20" s="24">
        <v>16152</v>
      </c>
      <c r="W20" s="24">
        <v>16210</v>
      </c>
      <c r="X20" s="24">
        <v>16196</v>
      </c>
      <c r="Y20" s="24">
        <v>16192</v>
      </c>
      <c r="Z20" s="24">
        <v>16121</v>
      </c>
      <c r="AA20" s="24">
        <v>15786</v>
      </c>
      <c r="AB20" s="24">
        <v>15800</v>
      </c>
      <c r="AC20" s="24">
        <v>15864</v>
      </c>
      <c r="AD20" s="24">
        <v>15885</v>
      </c>
      <c r="AE20" s="24">
        <v>15940</v>
      </c>
      <c r="AF20" s="24">
        <v>15999</v>
      </c>
      <c r="AG20" s="24">
        <v>15801</v>
      </c>
      <c r="AH20" s="24">
        <v>15719</v>
      </c>
      <c r="AI20" s="24">
        <v>15274</v>
      </c>
      <c r="AJ20" s="24">
        <v>14511</v>
      </c>
      <c r="AK20" s="24">
        <v>14432</v>
      </c>
      <c r="AL20" s="24">
        <v>14275</v>
      </c>
      <c r="AM20" s="24">
        <v>13953</v>
      </c>
      <c r="AN20" s="24">
        <v>13798</v>
      </c>
      <c r="AO20" s="24">
        <v>13621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10256</v>
      </c>
      <c r="M21" s="24">
        <v>10860</v>
      </c>
      <c r="N21" s="24">
        <v>11423</v>
      </c>
      <c r="O21" s="24">
        <v>11839</v>
      </c>
      <c r="P21" s="24">
        <v>12287</v>
      </c>
      <c r="Q21" s="24">
        <v>12359</v>
      </c>
      <c r="R21" s="24">
        <v>12447</v>
      </c>
      <c r="S21" s="24">
        <v>12543</v>
      </c>
      <c r="T21" s="24">
        <v>12756</v>
      </c>
      <c r="U21" s="24">
        <v>12827</v>
      </c>
      <c r="V21" s="24">
        <v>12281</v>
      </c>
      <c r="W21" s="24">
        <v>12325</v>
      </c>
      <c r="X21" s="24">
        <v>12314</v>
      </c>
      <c r="Y21" s="24">
        <v>12312</v>
      </c>
      <c r="Z21" s="24">
        <v>12258</v>
      </c>
      <c r="AA21" s="24">
        <v>11570</v>
      </c>
      <c r="AB21" s="24">
        <v>11497</v>
      </c>
      <c r="AC21" s="24">
        <v>11461</v>
      </c>
      <c r="AD21" s="24">
        <v>11393</v>
      </c>
      <c r="AE21" s="24">
        <v>11351</v>
      </c>
      <c r="AF21" s="24">
        <v>11310</v>
      </c>
      <c r="AG21" s="24">
        <v>11166</v>
      </c>
      <c r="AH21" s="24">
        <v>11104</v>
      </c>
      <c r="AI21" s="24">
        <v>10786</v>
      </c>
      <c r="AJ21" s="24">
        <v>10243</v>
      </c>
      <c r="AK21" s="24">
        <v>10184</v>
      </c>
      <c r="AL21" s="24">
        <v>10073</v>
      </c>
      <c r="AM21" s="24">
        <v>9846</v>
      </c>
      <c r="AN21" s="24">
        <v>9736</v>
      </c>
      <c r="AO21" s="24">
        <v>9612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10512</v>
      </c>
      <c r="M22" s="24">
        <v>11133</v>
      </c>
      <c r="N22" s="24">
        <v>11709</v>
      </c>
      <c r="O22" s="24">
        <v>12135</v>
      </c>
      <c r="P22" s="24">
        <v>12595</v>
      </c>
      <c r="Q22" s="24">
        <v>12645</v>
      </c>
      <c r="R22" s="24">
        <v>12735</v>
      </c>
      <c r="S22" s="24">
        <v>12833</v>
      </c>
      <c r="T22" s="24">
        <v>13052</v>
      </c>
      <c r="U22" s="24">
        <v>13124</v>
      </c>
      <c r="V22" s="24">
        <v>12704</v>
      </c>
      <c r="W22" s="24">
        <v>12750</v>
      </c>
      <c r="X22" s="24">
        <v>12739</v>
      </c>
      <c r="Y22" s="24">
        <v>12737</v>
      </c>
      <c r="Z22" s="24">
        <v>12681</v>
      </c>
      <c r="AA22" s="24">
        <v>12169</v>
      </c>
      <c r="AB22" s="24">
        <v>12084</v>
      </c>
      <c r="AC22" s="24">
        <v>12036</v>
      </c>
      <c r="AD22" s="24">
        <v>11956</v>
      </c>
      <c r="AE22" s="24">
        <v>11902</v>
      </c>
      <c r="AF22" s="24">
        <v>11850</v>
      </c>
      <c r="AG22" s="24">
        <v>11723</v>
      </c>
      <c r="AH22" s="24">
        <v>11683</v>
      </c>
      <c r="AI22" s="24">
        <v>11372</v>
      </c>
      <c r="AJ22" s="24">
        <v>10823</v>
      </c>
      <c r="AK22" s="24">
        <v>10784</v>
      </c>
      <c r="AL22" s="24">
        <v>10666</v>
      </c>
      <c r="AM22" s="24">
        <v>10426</v>
      </c>
      <c r="AN22" s="24">
        <v>10309</v>
      </c>
      <c r="AO22" s="24">
        <v>10178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28929</v>
      </c>
      <c r="M23" s="25">
        <v>30637</v>
      </c>
      <c r="N23" s="25">
        <v>32222</v>
      </c>
      <c r="O23" s="25">
        <v>33394</v>
      </c>
      <c r="P23" s="25">
        <v>34660</v>
      </c>
      <c r="Q23" s="25">
        <v>34557</v>
      </c>
      <c r="R23" s="25">
        <v>34803</v>
      </c>
      <c r="S23" s="25">
        <v>35071</v>
      </c>
      <c r="T23" s="25">
        <v>35668</v>
      </c>
      <c r="U23" s="25">
        <v>35866</v>
      </c>
      <c r="V23" s="25">
        <v>34352</v>
      </c>
      <c r="W23" s="25">
        <v>34477</v>
      </c>
      <c r="X23" s="25">
        <v>34446</v>
      </c>
      <c r="Y23" s="25">
        <v>34440</v>
      </c>
      <c r="Z23" s="25">
        <v>34289</v>
      </c>
      <c r="AA23" s="25">
        <v>32574</v>
      </c>
      <c r="AB23" s="25">
        <v>32298</v>
      </c>
      <c r="AC23" s="25">
        <v>32125</v>
      </c>
      <c r="AD23" s="25">
        <v>31863</v>
      </c>
      <c r="AE23" s="25">
        <v>31670</v>
      </c>
      <c r="AF23" s="25">
        <v>31484</v>
      </c>
      <c r="AG23" s="25">
        <v>31059</v>
      </c>
      <c r="AH23" s="25">
        <v>30863</v>
      </c>
      <c r="AI23" s="25">
        <v>29953</v>
      </c>
      <c r="AJ23" s="25">
        <v>28424</v>
      </c>
      <c r="AK23" s="25">
        <v>28237</v>
      </c>
      <c r="AL23" s="25">
        <v>27929</v>
      </c>
      <c r="AM23" s="25">
        <v>27300</v>
      </c>
      <c r="AN23" s="25">
        <v>26995</v>
      </c>
      <c r="AO23" s="25">
        <v>26651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22546</v>
      </c>
      <c r="M24" s="23">
        <v>23877</v>
      </c>
      <c r="N24" s="23">
        <v>25113</v>
      </c>
      <c r="O24" s="23">
        <v>26026</v>
      </c>
      <c r="P24" s="23">
        <v>27013</v>
      </c>
      <c r="Q24" s="23">
        <v>27981</v>
      </c>
      <c r="R24" s="23">
        <v>28180</v>
      </c>
      <c r="S24" s="23">
        <v>28397</v>
      </c>
      <c r="T24" s="23">
        <v>28880</v>
      </c>
      <c r="U24" s="23">
        <v>29041</v>
      </c>
      <c r="V24" s="23">
        <v>29035</v>
      </c>
      <c r="W24" s="23">
        <v>29141</v>
      </c>
      <c r="X24" s="23">
        <v>29114</v>
      </c>
      <c r="Y24" s="23">
        <v>29109</v>
      </c>
      <c r="Z24" s="23">
        <v>28981</v>
      </c>
      <c r="AA24" s="23">
        <v>28529</v>
      </c>
      <c r="AB24" s="23">
        <v>28483</v>
      </c>
      <c r="AC24" s="23">
        <v>28527</v>
      </c>
      <c r="AD24" s="23">
        <v>28495</v>
      </c>
      <c r="AE24" s="23">
        <v>28523</v>
      </c>
      <c r="AF24" s="23">
        <v>28559</v>
      </c>
      <c r="AG24" s="23">
        <v>28239</v>
      </c>
      <c r="AH24" s="23">
        <v>28126</v>
      </c>
      <c r="AI24" s="23">
        <v>27361</v>
      </c>
      <c r="AJ24" s="23">
        <v>26026</v>
      </c>
      <c r="AK24" s="23">
        <v>25916</v>
      </c>
      <c r="AL24" s="23">
        <v>25633</v>
      </c>
      <c r="AM24" s="23">
        <v>25056</v>
      </c>
      <c r="AN24" s="23">
        <v>24776</v>
      </c>
      <c r="AO24" s="23">
        <v>24460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38283</v>
      </c>
      <c r="M25" s="24">
        <v>40543</v>
      </c>
      <c r="N25" s="24">
        <v>42641</v>
      </c>
      <c r="O25" s="24">
        <v>44193</v>
      </c>
      <c r="P25" s="24">
        <v>45867</v>
      </c>
      <c r="Q25" s="24">
        <v>48281</v>
      </c>
      <c r="R25" s="24">
        <v>48625</v>
      </c>
      <c r="S25" s="24">
        <v>48999</v>
      </c>
      <c r="T25" s="24">
        <v>49832</v>
      </c>
      <c r="U25" s="24">
        <v>50110</v>
      </c>
      <c r="V25" s="24">
        <v>50786</v>
      </c>
      <c r="W25" s="24">
        <v>50970</v>
      </c>
      <c r="X25" s="24">
        <v>50925</v>
      </c>
      <c r="Y25" s="24">
        <v>50916</v>
      </c>
      <c r="Z25" s="24">
        <v>50692</v>
      </c>
      <c r="AA25" s="24">
        <v>50677</v>
      </c>
      <c r="AB25" s="24">
        <v>50647</v>
      </c>
      <c r="AC25" s="24">
        <v>50778</v>
      </c>
      <c r="AD25" s="24">
        <v>50772</v>
      </c>
      <c r="AE25" s="24">
        <v>50876</v>
      </c>
      <c r="AF25" s="24">
        <v>50992</v>
      </c>
      <c r="AG25" s="24">
        <v>50559</v>
      </c>
      <c r="AH25" s="24">
        <v>50496</v>
      </c>
      <c r="AI25" s="24">
        <v>49259</v>
      </c>
      <c r="AJ25" s="24">
        <v>46985</v>
      </c>
      <c r="AK25" s="24">
        <v>46917</v>
      </c>
      <c r="AL25" s="24">
        <v>46405</v>
      </c>
      <c r="AM25" s="24">
        <v>45359</v>
      </c>
      <c r="AN25" s="24">
        <v>44854</v>
      </c>
      <c r="AO25" s="24">
        <v>44281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57276</v>
      </c>
      <c r="M26" s="24">
        <v>60658</v>
      </c>
      <c r="N26" s="24">
        <v>63796</v>
      </c>
      <c r="O26" s="24">
        <v>66117</v>
      </c>
      <c r="P26" s="24">
        <v>68623</v>
      </c>
      <c r="Q26" s="24">
        <v>74156</v>
      </c>
      <c r="R26" s="24">
        <v>74685</v>
      </c>
      <c r="S26" s="24">
        <v>75260</v>
      </c>
      <c r="T26" s="24">
        <v>76540</v>
      </c>
      <c r="U26" s="24">
        <v>76967</v>
      </c>
      <c r="V26" s="24">
        <v>81295</v>
      </c>
      <c r="W26" s="24">
        <v>81589</v>
      </c>
      <c r="X26" s="24">
        <v>81516</v>
      </c>
      <c r="Y26" s="24">
        <v>81502</v>
      </c>
      <c r="Z26" s="24">
        <v>81144</v>
      </c>
      <c r="AA26" s="24">
        <v>84531</v>
      </c>
      <c r="AB26" s="24">
        <v>84928</v>
      </c>
      <c r="AC26" s="24">
        <v>85596</v>
      </c>
      <c r="AD26" s="24">
        <v>86035</v>
      </c>
      <c r="AE26" s="24">
        <v>86660</v>
      </c>
      <c r="AF26" s="24">
        <v>87308</v>
      </c>
      <c r="AG26" s="24">
        <v>86640</v>
      </c>
      <c r="AH26" s="24">
        <v>86606</v>
      </c>
      <c r="AI26" s="24">
        <v>84554</v>
      </c>
      <c r="AJ26" s="24">
        <v>80718</v>
      </c>
      <c r="AK26" s="24">
        <v>80669</v>
      </c>
      <c r="AL26" s="24">
        <v>79788</v>
      </c>
      <c r="AM26" s="24">
        <v>77991</v>
      </c>
      <c r="AN26" s="24">
        <v>77121</v>
      </c>
      <c r="AO26" s="24">
        <v>76136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20792</v>
      </c>
      <c r="M27" s="24">
        <v>22019</v>
      </c>
      <c r="N27" s="24">
        <v>23158</v>
      </c>
      <c r="O27" s="24">
        <v>24000</v>
      </c>
      <c r="P27" s="24">
        <v>24911</v>
      </c>
      <c r="Q27" s="24">
        <v>25645</v>
      </c>
      <c r="R27" s="24">
        <v>25827</v>
      </c>
      <c r="S27" s="24">
        <v>26027</v>
      </c>
      <c r="T27" s="24">
        <v>26469</v>
      </c>
      <c r="U27" s="24">
        <v>26617</v>
      </c>
      <c r="V27" s="24">
        <v>26341</v>
      </c>
      <c r="W27" s="24">
        <v>26437</v>
      </c>
      <c r="X27" s="24">
        <v>26413</v>
      </c>
      <c r="Y27" s="24">
        <v>26408</v>
      </c>
      <c r="Z27" s="24">
        <v>26292</v>
      </c>
      <c r="AA27" s="24">
        <v>25690</v>
      </c>
      <c r="AB27" s="24">
        <v>25571</v>
      </c>
      <c r="AC27" s="24">
        <v>25534</v>
      </c>
      <c r="AD27" s="24">
        <v>25427</v>
      </c>
      <c r="AE27" s="24">
        <v>25375</v>
      </c>
      <c r="AF27" s="24">
        <v>25328</v>
      </c>
      <c r="AG27" s="24">
        <v>25013</v>
      </c>
      <c r="AH27" s="24">
        <v>24883</v>
      </c>
      <c r="AI27" s="24">
        <v>24176</v>
      </c>
      <c r="AJ27" s="24">
        <v>22968</v>
      </c>
      <c r="AK27" s="24">
        <v>22842</v>
      </c>
      <c r="AL27" s="24">
        <v>22593</v>
      </c>
      <c r="AM27" s="24">
        <v>22084</v>
      </c>
      <c r="AN27" s="24">
        <v>21838</v>
      </c>
      <c r="AO27" s="24">
        <v>21559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12556</v>
      </c>
      <c r="M28" s="25">
        <v>13297</v>
      </c>
      <c r="N28" s="25">
        <v>13985</v>
      </c>
      <c r="O28" s="25">
        <v>14495</v>
      </c>
      <c r="P28" s="25">
        <v>15044</v>
      </c>
      <c r="Q28" s="25">
        <v>15601</v>
      </c>
      <c r="R28" s="25">
        <v>15712</v>
      </c>
      <c r="S28" s="25">
        <v>15833</v>
      </c>
      <c r="T28" s="25">
        <v>16102</v>
      </c>
      <c r="U28" s="25">
        <v>16192</v>
      </c>
      <c r="V28" s="25">
        <v>16229</v>
      </c>
      <c r="W28" s="25">
        <v>16287</v>
      </c>
      <c r="X28" s="25">
        <v>16272</v>
      </c>
      <c r="Y28" s="25">
        <v>16270</v>
      </c>
      <c r="Z28" s="25">
        <v>16198</v>
      </c>
      <c r="AA28" s="25">
        <v>16311</v>
      </c>
      <c r="AB28" s="25">
        <v>16383</v>
      </c>
      <c r="AC28" s="25">
        <v>16507</v>
      </c>
      <c r="AD28" s="25">
        <v>16588</v>
      </c>
      <c r="AE28" s="25">
        <v>16704</v>
      </c>
      <c r="AF28" s="25">
        <v>16825</v>
      </c>
      <c r="AG28" s="25">
        <v>16729</v>
      </c>
      <c r="AH28" s="25">
        <v>16755</v>
      </c>
      <c r="AI28" s="25">
        <v>16390</v>
      </c>
      <c r="AJ28" s="25">
        <v>15677</v>
      </c>
      <c r="AK28" s="25">
        <v>15697</v>
      </c>
      <c r="AL28" s="25">
        <v>15526</v>
      </c>
      <c r="AM28" s="25">
        <v>15176</v>
      </c>
      <c r="AN28" s="25">
        <v>15007</v>
      </c>
      <c r="AO28" s="25">
        <v>14815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27357</v>
      </c>
      <c r="M29" s="23">
        <v>28972</v>
      </c>
      <c r="N29" s="23">
        <v>30472</v>
      </c>
      <c r="O29" s="23">
        <v>31580</v>
      </c>
      <c r="P29" s="23">
        <v>32778</v>
      </c>
      <c r="Q29" s="23">
        <v>33516</v>
      </c>
      <c r="R29" s="23">
        <v>33755</v>
      </c>
      <c r="S29" s="23">
        <v>34014</v>
      </c>
      <c r="T29" s="23">
        <v>34593</v>
      </c>
      <c r="U29" s="23">
        <v>34786</v>
      </c>
      <c r="V29" s="23">
        <v>34894</v>
      </c>
      <c r="W29" s="23">
        <v>35021</v>
      </c>
      <c r="X29" s="23">
        <v>34990</v>
      </c>
      <c r="Y29" s="23">
        <v>34984</v>
      </c>
      <c r="Z29" s="23">
        <v>34829</v>
      </c>
      <c r="AA29" s="23">
        <v>34809</v>
      </c>
      <c r="AB29" s="23">
        <v>34808</v>
      </c>
      <c r="AC29" s="23">
        <v>34918</v>
      </c>
      <c r="AD29" s="23">
        <v>34934</v>
      </c>
      <c r="AE29" s="23">
        <v>35025</v>
      </c>
      <c r="AF29" s="23">
        <v>35124</v>
      </c>
      <c r="AG29" s="23">
        <v>34692</v>
      </c>
      <c r="AH29" s="23">
        <v>34517</v>
      </c>
      <c r="AI29" s="23">
        <v>33541</v>
      </c>
      <c r="AJ29" s="23">
        <v>31869</v>
      </c>
      <c r="AK29" s="23">
        <v>31700</v>
      </c>
      <c r="AL29" s="23">
        <v>31354</v>
      </c>
      <c r="AM29" s="23">
        <v>30648</v>
      </c>
      <c r="AN29" s="23">
        <v>30306</v>
      </c>
      <c r="AO29" s="23">
        <v>29919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74117</v>
      </c>
      <c r="M30" s="24">
        <v>78493</v>
      </c>
      <c r="N30" s="24">
        <v>82554</v>
      </c>
      <c r="O30" s="24">
        <v>85558</v>
      </c>
      <c r="P30" s="24">
        <v>88800</v>
      </c>
      <c r="Q30" s="24">
        <v>96834</v>
      </c>
      <c r="R30" s="24">
        <v>97524</v>
      </c>
      <c r="S30" s="24">
        <v>98275</v>
      </c>
      <c r="T30" s="24">
        <v>99946</v>
      </c>
      <c r="U30" s="24">
        <v>100503</v>
      </c>
      <c r="V30" s="24">
        <v>106708</v>
      </c>
      <c r="W30" s="24">
        <v>107095</v>
      </c>
      <c r="X30" s="24">
        <v>106999</v>
      </c>
      <c r="Y30" s="24">
        <v>106981</v>
      </c>
      <c r="Z30" s="24">
        <v>106510</v>
      </c>
      <c r="AA30" s="24">
        <v>111417</v>
      </c>
      <c r="AB30" s="24">
        <v>111741</v>
      </c>
      <c r="AC30" s="24">
        <v>112421</v>
      </c>
      <c r="AD30" s="24">
        <v>112799</v>
      </c>
      <c r="AE30" s="24">
        <v>113421</v>
      </c>
      <c r="AF30" s="24">
        <v>114072</v>
      </c>
      <c r="AG30" s="24">
        <v>112723</v>
      </c>
      <c r="AH30" s="24">
        <v>112204</v>
      </c>
      <c r="AI30" s="24">
        <v>109085</v>
      </c>
      <c r="AJ30" s="24">
        <v>103696</v>
      </c>
      <c r="AK30" s="24">
        <v>103195</v>
      </c>
      <c r="AL30" s="24">
        <v>102069</v>
      </c>
      <c r="AM30" s="24">
        <v>99770</v>
      </c>
      <c r="AN30" s="24">
        <v>98657</v>
      </c>
      <c r="AO30" s="24">
        <v>97397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55197</v>
      </c>
      <c r="M31" s="24">
        <v>58455</v>
      </c>
      <c r="N31" s="24">
        <v>61479</v>
      </c>
      <c r="O31" s="24">
        <v>63717</v>
      </c>
      <c r="P31" s="24">
        <v>66131</v>
      </c>
      <c r="Q31" s="24">
        <v>67538</v>
      </c>
      <c r="R31" s="24">
        <v>68020</v>
      </c>
      <c r="S31" s="24">
        <v>68543</v>
      </c>
      <c r="T31" s="24">
        <v>69708</v>
      </c>
      <c r="U31" s="24">
        <v>70098</v>
      </c>
      <c r="V31" s="24">
        <v>72177</v>
      </c>
      <c r="W31" s="24">
        <v>72440</v>
      </c>
      <c r="X31" s="24">
        <v>72375</v>
      </c>
      <c r="Y31" s="24">
        <v>72363</v>
      </c>
      <c r="Z31" s="24">
        <v>72044</v>
      </c>
      <c r="AA31" s="24">
        <v>72986</v>
      </c>
      <c r="AB31" s="24">
        <v>73053</v>
      </c>
      <c r="AC31" s="24">
        <v>73352</v>
      </c>
      <c r="AD31" s="24">
        <v>73454</v>
      </c>
      <c r="AE31" s="24">
        <v>73715</v>
      </c>
      <c r="AF31" s="24">
        <v>73993</v>
      </c>
      <c r="AG31" s="24">
        <v>73292</v>
      </c>
      <c r="AH31" s="24">
        <v>73129</v>
      </c>
      <c r="AI31" s="24">
        <v>71266</v>
      </c>
      <c r="AJ31" s="24">
        <v>67908</v>
      </c>
      <c r="AK31" s="24">
        <v>67742</v>
      </c>
      <c r="AL31" s="24">
        <v>67003</v>
      </c>
      <c r="AM31" s="24">
        <v>65494</v>
      </c>
      <c r="AN31" s="24">
        <v>64763</v>
      </c>
      <c r="AO31" s="24">
        <v>63936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13649</v>
      </c>
      <c r="M32" s="24">
        <v>14455</v>
      </c>
      <c r="N32" s="24">
        <v>15202</v>
      </c>
      <c r="O32" s="24">
        <v>15756</v>
      </c>
      <c r="P32" s="24">
        <v>16353</v>
      </c>
      <c r="Q32" s="24">
        <v>17358</v>
      </c>
      <c r="R32" s="24">
        <v>17483</v>
      </c>
      <c r="S32" s="24">
        <v>17617</v>
      </c>
      <c r="T32" s="24">
        <v>17917</v>
      </c>
      <c r="U32" s="24">
        <v>18016</v>
      </c>
      <c r="V32" s="24">
        <v>18517</v>
      </c>
      <c r="W32" s="24">
        <v>18584</v>
      </c>
      <c r="X32" s="24">
        <v>18567</v>
      </c>
      <c r="Y32" s="24">
        <v>18564</v>
      </c>
      <c r="Z32" s="24">
        <v>18482</v>
      </c>
      <c r="AA32" s="24">
        <v>18872</v>
      </c>
      <c r="AB32" s="24">
        <v>18924</v>
      </c>
      <c r="AC32" s="24">
        <v>19037</v>
      </c>
      <c r="AD32" s="24">
        <v>19099</v>
      </c>
      <c r="AE32" s="24">
        <v>19202</v>
      </c>
      <c r="AF32" s="24">
        <v>19309</v>
      </c>
      <c r="AG32" s="24">
        <v>19144</v>
      </c>
      <c r="AH32" s="24">
        <v>19119</v>
      </c>
      <c r="AI32" s="24">
        <v>18649</v>
      </c>
      <c r="AJ32" s="24">
        <v>17787</v>
      </c>
      <c r="AK32" s="24">
        <v>17760</v>
      </c>
      <c r="AL32" s="24">
        <v>17566</v>
      </c>
      <c r="AM32" s="24">
        <v>17170</v>
      </c>
      <c r="AN32" s="24">
        <v>16979</v>
      </c>
      <c r="AO32" s="24">
        <v>16762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13817</v>
      </c>
      <c r="M33" s="25">
        <v>14633</v>
      </c>
      <c r="N33" s="25">
        <v>15390</v>
      </c>
      <c r="O33" s="25">
        <v>15949</v>
      </c>
      <c r="P33" s="25">
        <v>16554</v>
      </c>
      <c r="Q33" s="25">
        <v>16625</v>
      </c>
      <c r="R33" s="25">
        <v>16743</v>
      </c>
      <c r="S33" s="25">
        <v>16872</v>
      </c>
      <c r="T33" s="25">
        <v>17159</v>
      </c>
      <c r="U33" s="25">
        <v>17254</v>
      </c>
      <c r="V33" s="25">
        <v>16644</v>
      </c>
      <c r="W33" s="25">
        <v>16704</v>
      </c>
      <c r="X33" s="25">
        <v>16689</v>
      </c>
      <c r="Y33" s="25">
        <v>16686</v>
      </c>
      <c r="Z33" s="25">
        <v>16613</v>
      </c>
      <c r="AA33" s="25">
        <v>15761</v>
      </c>
      <c r="AB33" s="25">
        <v>15612</v>
      </c>
      <c r="AC33" s="25">
        <v>15512</v>
      </c>
      <c r="AD33" s="25">
        <v>15370</v>
      </c>
      <c r="AE33" s="25">
        <v>15261</v>
      </c>
      <c r="AF33" s="25">
        <v>15154</v>
      </c>
      <c r="AG33" s="25">
        <v>14910</v>
      </c>
      <c r="AH33" s="25">
        <v>14776</v>
      </c>
      <c r="AI33" s="25">
        <v>14301</v>
      </c>
      <c r="AJ33" s="25">
        <v>13534</v>
      </c>
      <c r="AK33" s="25">
        <v>13407</v>
      </c>
      <c r="AL33" s="25">
        <v>13261</v>
      </c>
      <c r="AM33" s="25">
        <v>12962</v>
      </c>
      <c r="AN33" s="25">
        <v>12817</v>
      </c>
      <c r="AO33" s="25">
        <v>12654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8300</v>
      </c>
      <c r="M34" s="23">
        <v>8789</v>
      </c>
      <c r="N34" s="23">
        <v>9244</v>
      </c>
      <c r="O34" s="23">
        <v>9581</v>
      </c>
      <c r="P34" s="23">
        <v>9944</v>
      </c>
      <c r="Q34" s="23">
        <v>9870</v>
      </c>
      <c r="R34" s="23">
        <v>9941</v>
      </c>
      <c r="S34" s="23">
        <v>10017</v>
      </c>
      <c r="T34" s="23">
        <v>10188</v>
      </c>
      <c r="U34" s="23">
        <v>10244</v>
      </c>
      <c r="V34" s="23">
        <v>9670</v>
      </c>
      <c r="W34" s="23">
        <v>9705</v>
      </c>
      <c r="X34" s="23">
        <v>9697</v>
      </c>
      <c r="Y34" s="23">
        <v>9695</v>
      </c>
      <c r="Z34" s="23">
        <v>9652</v>
      </c>
      <c r="AA34" s="23">
        <v>8941</v>
      </c>
      <c r="AB34" s="23">
        <v>8852</v>
      </c>
      <c r="AC34" s="23">
        <v>8791</v>
      </c>
      <c r="AD34" s="23">
        <v>8707</v>
      </c>
      <c r="AE34" s="23">
        <v>8641</v>
      </c>
      <c r="AF34" s="23">
        <v>8576</v>
      </c>
      <c r="AG34" s="23">
        <v>8483</v>
      </c>
      <c r="AH34" s="23">
        <v>8452</v>
      </c>
      <c r="AI34" s="23">
        <v>8225</v>
      </c>
      <c r="AJ34" s="23">
        <v>7826</v>
      </c>
      <c r="AK34" s="23">
        <v>7796</v>
      </c>
      <c r="AL34" s="23">
        <v>7711</v>
      </c>
      <c r="AM34" s="23">
        <v>7537</v>
      </c>
      <c r="AN34" s="23">
        <v>7453</v>
      </c>
      <c r="AO34" s="23">
        <v>7358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11688</v>
      </c>
      <c r="M35" s="24">
        <v>12378</v>
      </c>
      <c r="N35" s="24">
        <v>13018</v>
      </c>
      <c r="O35" s="24">
        <v>13492</v>
      </c>
      <c r="P35" s="24">
        <v>14003</v>
      </c>
      <c r="Q35" s="24">
        <v>13863</v>
      </c>
      <c r="R35" s="24">
        <v>13962</v>
      </c>
      <c r="S35" s="24">
        <v>14069</v>
      </c>
      <c r="T35" s="24">
        <v>14308</v>
      </c>
      <c r="U35" s="24">
        <v>14388</v>
      </c>
      <c r="V35" s="24">
        <v>13358</v>
      </c>
      <c r="W35" s="24">
        <v>13407</v>
      </c>
      <c r="X35" s="24">
        <v>13394</v>
      </c>
      <c r="Y35" s="24">
        <v>13392</v>
      </c>
      <c r="Z35" s="24">
        <v>13333</v>
      </c>
      <c r="AA35" s="24">
        <v>12094</v>
      </c>
      <c r="AB35" s="24">
        <v>11943</v>
      </c>
      <c r="AC35" s="24">
        <v>11829</v>
      </c>
      <c r="AD35" s="24">
        <v>11683</v>
      </c>
      <c r="AE35" s="24">
        <v>11562</v>
      </c>
      <c r="AF35" s="24">
        <v>11443</v>
      </c>
      <c r="AG35" s="24">
        <v>11249</v>
      </c>
      <c r="AH35" s="24">
        <v>11139</v>
      </c>
      <c r="AI35" s="24">
        <v>10772</v>
      </c>
      <c r="AJ35" s="24">
        <v>10185</v>
      </c>
      <c r="AK35" s="24">
        <v>10080</v>
      </c>
      <c r="AL35" s="24">
        <v>9970</v>
      </c>
      <c r="AM35" s="24">
        <v>9746</v>
      </c>
      <c r="AN35" s="24">
        <v>9637</v>
      </c>
      <c r="AO35" s="24">
        <v>9514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23756</v>
      </c>
      <c r="M36" s="24">
        <v>25158</v>
      </c>
      <c r="N36" s="24">
        <v>26460</v>
      </c>
      <c r="O36" s="24">
        <v>27422</v>
      </c>
      <c r="P36" s="24">
        <v>28462</v>
      </c>
      <c r="Q36" s="24">
        <v>28805</v>
      </c>
      <c r="R36" s="24">
        <v>29010</v>
      </c>
      <c r="S36" s="24">
        <v>29234</v>
      </c>
      <c r="T36" s="24">
        <v>29730</v>
      </c>
      <c r="U36" s="24">
        <v>29896</v>
      </c>
      <c r="V36" s="24">
        <v>28803</v>
      </c>
      <c r="W36" s="24">
        <v>28908</v>
      </c>
      <c r="X36" s="24">
        <v>28882</v>
      </c>
      <c r="Y36" s="24">
        <v>28878</v>
      </c>
      <c r="Z36" s="24">
        <v>28751</v>
      </c>
      <c r="AA36" s="24">
        <v>27836</v>
      </c>
      <c r="AB36" s="24">
        <v>27696</v>
      </c>
      <c r="AC36" s="24">
        <v>27644</v>
      </c>
      <c r="AD36" s="24">
        <v>27517</v>
      </c>
      <c r="AE36" s="24">
        <v>27449</v>
      </c>
      <c r="AF36" s="24">
        <v>27388</v>
      </c>
      <c r="AG36" s="24">
        <v>26993</v>
      </c>
      <c r="AH36" s="24">
        <v>26797</v>
      </c>
      <c r="AI36" s="24">
        <v>25983</v>
      </c>
      <c r="AJ36" s="24">
        <v>24633</v>
      </c>
      <c r="AK36" s="24">
        <v>24447</v>
      </c>
      <c r="AL36" s="24">
        <v>24181</v>
      </c>
      <c r="AM36" s="24">
        <v>23636</v>
      </c>
      <c r="AN36" s="24">
        <v>23372</v>
      </c>
      <c r="AO36" s="24">
        <v>23074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31913</v>
      </c>
      <c r="M37" s="24">
        <v>33797</v>
      </c>
      <c r="N37" s="24">
        <v>35545</v>
      </c>
      <c r="O37" s="24">
        <v>36838</v>
      </c>
      <c r="P37" s="24">
        <v>38235</v>
      </c>
      <c r="Q37" s="24">
        <v>38872</v>
      </c>
      <c r="R37" s="24">
        <v>39150</v>
      </c>
      <c r="S37" s="24">
        <v>39451</v>
      </c>
      <c r="T37" s="24">
        <v>40121</v>
      </c>
      <c r="U37" s="24">
        <v>40346</v>
      </c>
      <c r="V37" s="24">
        <v>39573</v>
      </c>
      <c r="W37" s="24">
        <v>39717</v>
      </c>
      <c r="X37" s="24">
        <v>39681</v>
      </c>
      <c r="Y37" s="24">
        <v>39674</v>
      </c>
      <c r="Z37" s="24">
        <v>39500</v>
      </c>
      <c r="AA37" s="24">
        <v>38901</v>
      </c>
      <c r="AB37" s="24">
        <v>38822</v>
      </c>
      <c r="AC37" s="24">
        <v>38866</v>
      </c>
      <c r="AD37" s="24">
        <v>38804</v>
      </c>
      <c r="AE37" s="24">
        <v>38827</v>
      </c>
      <c r="AF37" s="24">
        <v>38858</v>
      </c>
      <c r="AG37" s="24">
        <v>38436</v>
      </c>
      <c r="AH37" s="24">
        <v>38296</v>
      </c>
      <c r="AI37" s="24">
        <v>37268</v>
      </c>
      <c r="AJ37" s="24">
        <v>35461</v>
      </c>
      <c r="AK37" s="24">
        <v>35324</v>
      </c>
      <c r="AL37" s="24">
        <v>34939</v>
      </c>
      <c r="AM37" s="24">
        <v>34152</v>
      </c>
      <c r="AN37" s="24">
        <v>33771</v>
      </c>
      <c r="AO37" s="24">
        <v>33340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20765</v>
      </c>
      <c r="M38" s="25">
        <v>21990</v>
      </c>
      <c r="N38" s="25">
        <v>23128</v>
      </c>
      <c r="O38" s="25">
        <v>23970</v>
      </c>
      <c r="P38" s="25">
        <v>24878</v>
      </c>
      <c r="Q38" s="25">
        <v>25079</v>
      </c>
      <c r="R38" s="25">
        <v>25258</v>
      </c>
      <c r="S38" s="25">
        <v>25452</v>
      </c>
      <c r="T38" s="25">
        <v>25885</v>
      </c>
      <c r="U38" s="25">
        <v>26030</v>
      </c>
      <c r="V38" s="25">
        <v>24866</v>
      </c>
      <c r="W38" s="25">
        <v>24956</v>
      </c>
      <c r="X38" s="25">
        <v>24934</v>
      </c>
      <c r="Y38" s="25">
        <v>24929</v>
      </c>
      <c r="Z38" s="25">
        <v>24820</v>
      </c>
      <c r="AA38" s="25">
        <v>23448</v>
      </c>
      <c r="AB38" s="25">
        <v>23276</v>
      </c>
      <c r="AC38" s="25">
        <v>23178</v>
      </c>
      <c r="AD38" s="25">
        <v>23017</v>
      </c>
      <c r="AE38" s="25">
        <v>22905</v>
      </c>
      <c r="AF38" s="25">
        <v>22797</v>
      </c>
      <c r="AG38" s="25">
        <v>22450</v>
      </c>
      <c r="AH38" s="25">
        <v>22269</v>
      </c>
      <c r="AI38" s="25">
        <v>21574</v>
      </c>
      <c r="AJ38" s="25">
        <v>20435</v>
      </c>
      <c r="AK38" s="25">
        <v>20263</v>
      </c>
      <c r="AL38" s="25">
        <v>20042</v>
      </c>
      <c r="AM38" s="25">
        <v>19591</v>
      </c>
      <c r="AN38" s="25">
        <v>19372</v>
      </c>
      <c r="AO38" s="25">
        <v>19125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10966</v>
      </c>
      <c r="M39" s="23">
        <v>11613</v>
      </c>
      <c r="N39" s="23">
        <v>12214</v>
      </c>
      <c r="O39" s="23">
        <v>12658</v>
      </c>
      <c r="P39" s="23">
        <v>13138</v>
      </c>
      <c r="Q39" s="23">
        <v>13338</v>
      </c>
      <c r="R39" s="23">
        <v>13434</v>
      </c>
      <c r="S39" s="23">
        <v>13537</v>
      </c>
      <c r="T39" s="23">
        <v>13767</v>
      </c>
      <c r="U39" s="23">
        <v>13844</v>
      </c>
      <c r="V39" s="23">
        <v>13076</v>
      </c>
      <c r="W39" s="23">
        <v>13124</v>
      </c>
      <c r="X39" s="23">
        <v>13111</v>
      </c>
      <c r="Y39" s="23">
        <v>13109</v>
      </c>
      <c r="Z39" s="23">
        <v>13052</v>
      </c>
      <c r="AA39" s="23">
        <v>12148</v>
      </c>
      <c r="AB39" s="23">
        <v>12063</v>
      </c>
      <c r="AC39" s="23">
        <v>12017</v>
      </c>
      <c r="AD39" s="23">
        <v>11938</v>
      </c>
      <c r="AE39" s="23">
        <v>11884</v>
      </c>
      <c r="AF39" s="23">
        <v>11833</v>
      </c>
      <c r="AG39" s="23">
        <v>11677</v>
      </c>
      <c r="AH39" s="23">
        <v>11606</v>
      </c>
      <c r="AI39" s="23">
        <v>11267</v>
      </c>
      <c r="AJ39" s="23">
        <v>10694</v>
      </c>
      <c r="AK39" s="23">
        <v>10627</v>
      </c>
      <c r="AL39" s="23">
        <v>10511</v>
      </c>
      <c r="AM39" s="23">
        <v>10274</v>
      </c>
      <c r="AN39" s="23">
        <v>10160</v>
      </c>
      <c r="AO39" s="23">
        <v>10030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13110</v>
      </c>
      <c r="M40" s="24">
        <v>13884</v>
      </c>
      <c r="N40" s="24">
        <v>14603</v>
      </c>
      <c r="O40" s="24">
        <v>15134</v>
      </c>
      <c r="P40" s="24">
        <v>15708</v>
      </c>
      <c r="Q40" s="24">
        <v>15735</v>
      </c>
      <c r="R40" s="24">
        <v>15847</v>
      </c>
      <c r="S40" s="24">
        <v>15969</v>
      </c>
      <c r="T40" s="24">
        <v>16240</v>
      </c>
      <c r="U40" s="24">
        <v>16331</v>
      </c>
      <c r="V40" s="24">
        <v>15542</v>
      </c>
      <c r="W40" s="24">
        <v>15598</v>
      </c>
      <c r="X40" s="24">
        <v>15584</v>
      </c>
      <c r="Y40" s="24">
        <v>15582</v>
      </c>
      <c r="Z40" s="24">
        <v>15513</v>
      </c>
      <c r="AA40" s="24">
        <v>14707</v>
      </c>
      <c r="AB40" s="24">
        <v>14640</v>
      </c>
      <c r="AC40" s="24">
        <v>14619</v>
      </c>
      <c r="AD40" s="24">
        <v>14559</v>
      </c>
      <c r="AE40" s="24">
        <v>14530</v>
      </c>
      <c r="AF40" s="24">
        <v>14504</v>
      </c>
      <c r="AG40" s="24">
        <v>14311</v>
      </c>
      <c r="AH40" s="24">
        <v>14223</v>
      </c>
      <c r="AI40" s="24">
        <v>13806</v>
      </c>
      <c r="AJ40" s="24">
        <v>13103</v>
      </c>
      <c r="AK40" s="24">
        <v>13019</v>
      </c>
      <c r="AL40" s="24">
        <v>12877</v>
      </c>
      <c r="AM40" s="24">
        <v>12587</v>
      </c>
      <c r="AN40" s="24">
        <v>12446</v>
      </c>
      <c r="AO40" s="24">
        <v>12287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19558</v>
      </c>
      <c r="M41" s="24">
        <v>20713</v>
      </c>
      <c r="N41" s="24">
        <v>21785</v>
      </c>
      <c r="O41" s="24">
        <v>22577</v>
      </c>
      <c r="P41" s="24">
        <v>23433</v>
      </c>
      <c r="Q41" s="24">
        <v>23485</v>
      </c>
      <c r="R41" s="24">
        <v>23653</v>
      </c>
      <c r="S41" s="24">
        <v>23835</v>
      </c>
      <c r="T41" s="24">
        <v>24240</v>
      </c>
      <c r="U41" s="24">
        <v>24375</v>
      </c>
      <c r="V41" s="24">
        <v>23321</v>
      </c>
      <c r="W41" s="24">
        <v>23405</v>
      </c>
      <c r="X41" s="24">
        <v>23384</v>
      </c>
      <c r="Y41" s="24">
        <v>23380</v>
      </c>
      <c r="Z41" s="24">
        <v>23277</v>
      </c>
      <c r="AA41" s="24">
        <v>21914</v>
      </c>
      <c r="AB41" s="24">
        <v>21763</v>
      </c>
      <c r="AC41" s="24">
        <v>21680</v>
      </c>
      <c r="AD41" s="24">
        <v>21538</v>
      </c>
      <c r="AE41" s="24">
        <v>21442</v>
      </c>
      <c r="AF41" s="24">
        <v>21351</v>
      </c>
      <c r="AG41" s="24">
        <v>21045</v>
      </c>
      <c r="AH41" s="24">
        <v>20894</v>
      </c>
      <c r="AI41" s="24">
        <v>20261</v>
      </c>
      <c r="AJ41" s="24">
        <v>19210</v>
      </c>
      <c r="AK41" s="24">
        <v>19067</v>
      </c>
      <c r="AL41" s="24">
        <v>18859</v>
      </c>
      <c r="AM41" s="24">
        <v>18434</v>
      </c>
      <c r="AN41" s="24">
        <v>18228</v>
      </c>
      <c r="AO41" s="24">
        <v>17996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11736</v>
      </c>
      <c r="M42" s="24">
        <v>12430</v>
      </c>
      <c r="N42" s="24">
        <v>13073</v>
      </c>
      <c r="O42" s="24">
        <v>13548</v>
      </c>
      <c r="P42" s="24">
        <v>14062</v>
      </c>
      <c r="Q42" s="24">
        <v>13951</v>
      </c>
      <c r="R42" s="24">
        <v>14051</v>
      </c>
      <c r="S42" s="24">
        <v>14159</v>
      </c>
      <c r="T42" s="24">
        <v>14400</v>
      </c>
      <c r="U42" s="24">
        <v>14480</v>
      </c>
      <c r="V42" s="24">
        <v>13686</v>
      </c>
      <c r="W42" s="24">
        <v>13736</v>
      </c>
      <c r="X42" s="24">
        <v>13723</v>
      </c>
      <c r="Y42" s="24">
        <v>13721</v>
      </c>
      <c r="Z42" s="24">
        <v>13661</v>
      </c>
      <c r="AA42" s="24">
        <v>12710</v>
      </c>
      <c r="AB42" s="24">
        <v>12580</v>
      </c>
      <c r="AC42" s="24">
        <v>12489</v>
      </c>
      <c r="AD42" s="24">
        <v>12364</v>
      </c>
      <c r="AE42" s="24">
        <v>12266</v>
      </c>
      <c r="AF42" s="24">
        <v>12170</v>
      </c>
      <c r="AG42" s="24">
        <v>11957</v>
      </c>
      <c r="AH42" s="24">
        <v>11832</v>
      </c>
      <c r="AI42" s="24">
        <v>11435</v>
      </c>
      <c r="AJ42" s="24">
        <v>10805</v>
      </c>
      <c r="AK42" s="24">
        <v>10688</v>
      </c>
      <c r="AL42" s="24">
        <v>10572</v>
      </c>
      <c r="AM42" s="24">
        <v>10333</v>
      </c>
      <c r="AN42" s="24">
        <v>10218</v>
      </c>
      <c r="AO42" s="24">
        <v>10088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50819</v>
      </c>
      <c r="M43" s="25">
        <v>53819</v>
      </c>
      <c r="N43" s="25">
        <v>56605</v>
      </c>
      <c r="O43" s="25">
        <v>58665</v>
      </c>
      <c r="P43" s="25">
        <v>60887</v>
      </c>
      <c r="Q43" s="25">
        <v>63238</v>
      </c>
      <c r="R43" s="25">
        <v>63689</v>
      </c>
      <c r="S43" s="25">
        <v>64179</v>
      </c>
      <c r="T43" s="25">
        <v>65271</v>
      </c>
      <c r="U43" s="25">
        <v>65635</v>
      </c>
      <c r="V43" s="25">
        <v>65607</v>
      </c>
      <c r="W43" s="25">
        <v>65845</v>
      </c>
      <c r="X43" s="25">
        <v>65785</v>
      </c>
      <c r="Y43" s="25">
        <v>65775</v>
      </c>
      <c r="Z43" s="25">
        <v>65485</v>
      </c>
      <c r="AA43" s="25">
        <v>64035</v>
      </c>
      <c r="AB43" s="25">
        <v>64132</v>
      </c>
      <c r="AC43" s="25">
        <v>64434</v>
      </c>
      <c r="AD43" s="25">
        <v>64562</v>
      </c>
      <c r="AE43" s="25">
        <v>64830</v>
      </c>
      <c r="AF43" s="25">
        <v>65114</v>
      </c>
      <c r="AG43" s="25">
        <v>64784</v>
      </c>
      <c r="AH43" s="25">
        <v>64926</v>
      </c>
      <c r="AI43" s="25">
        <v>63552</v>
      </c>
      <c r="AJ43" s="25">
        <v>60824</v>
      </c>
      <c r="AK43" s="25">
        <v>60942</v>
      </c>
      <c r="AL43" s="25">
        <v>60277</v>
      </c>
      <c r="AM43" s="25">
        <v>58919</v>
      </c>
      <c r="AN43" s="25">
        <v>58262</v>
      </c>
      <c r="AO43" s="25">
        <v>57518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11086</v>
      </c>
      <c r="M44" s="23">
        <v>11741</v>
      </c>
      <c r="N44" s="23">
        <v>12348</v>
      </c>
      <c r="O44" s="23">
        <v>12797</v>
      </c>
      <c r="P44" s="23">
        <v>13283</v>
      </c>
      <c r="Q44" s="23">
        <v>13222</v>
      </c>
      <c r="R44" s="23">
        <v>13316</v>
      </c>
      <c r="S44" s="23">
        <v>13419</v>
      </c>
      <c r="T44" s="23">
        <v>13647</v>
      </c>
      <c r="U44" s="23">
        <v>13723</v>
      </c>
      <c r="V44" s="23">
        <v>12990</v>
      </c>
      <c r="W44" s="23">
        <v>13038</v>
      </c>
      <c r="X44" s="23">
        <v>13026</v>
      </c>
      <c r="Y44" s="23">
        <v>13023</v>
      </c>
      <c r="Z44" s="23">
        <v>12966</v>
      </c>
      <c r="AA44" s="23">
        <v>12037</v>
      </c>
      <c r="AB44" s="23">
        <v>11941</v>
      </c>
      <c r="AC44" s="23">
        <v>11883</v>
      </c>
      <c r="AD44" s="23">
        <v>11793</v>
      </c>
      <c r="AE44" s="23">
        <v>11729</v>
      </c>
      <c r="AF44" s="23">
        <v>11666</v>
      </c>
      <c r="AG44" s="23">
        <v>11573</v>
      </c>
      <c r="AH44" s="23">
        <v>11565</v>
      </c>
      <c r="AI44" s="23">
        <v>11287</v>
      </c>
      <c r="AJ44" s="23">
        <v>10772</v>
      </c>
      <c r="AK44" s="23">
        <v>10762</v>
      </c>
      <c r="AL44" s="23">
        <v>10644</v>
      </c>
      <c r="AM44" s="23">
        <v>10404</v>
      </c>
      <c r="AN44" s="23">
        <v>10288</v>
      </c>
      <c r="AO44" s="23">
        <v>10157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19256</v>
      </c>
      <c r="M45" s="24">
        <v>20393</v>
      </c>
      <c r="N45" s="24">
        <v>21447</v>
      </c>
      <c r="O45" s="24">
        <v>22228</v>
      </c>
      <c r="P45" s="24">
        <v>23070</v>
      </c>
      <c r="Q45" s="24">
        <v>23197</v>
      </c>
      <c r="R45" s="24">
        <v>23363</v>
      </c>
      <c r="S45" s="24">
        <v>23543</v>
      </c>
      <c r="T45" s="24">
        <v>23943</v>
      </c>
      <c r="U45" s="24">
        <v>24076</v>
      </c>
      <c r="V45" s="24">
        <v>23060</v>
      </c>
      <c r="W45" s="24">
        <v>23143</v>
      </c>
      <c r="X45" s="24">
        <v>23122</v>
      </c>
      <c r="Y45" s="24">
        <v>23118</v>
      </c>
      <c r="Z45" s="24">
        <v>23017</v>
      </c>
      <c r="AA45" s="24">
        <v>21392</v>
      </c>
      <c r="AB45" s="24">
        <v>21210</v>
      </c>
      <c r="AC45" s="24">
        <v>21095</v>
      </c>
      <c r="AD45" s="24">
        <v>20922</v>
      </c>
      <c r="AE45" s="24">
        <v>20794</v>
      </c>
      <c r="AF45" s="24">
        <v>20670</v>
      </c>
      <c r="AG45" s="24">
        <v>20466</v>
      </c>
      <c r="AH45" s="24">
        <v>20413</v>
      </c>
      <c r="AI45" s="24">
        <v>19885</v>
      </c>
      <c r="AJ45" s="24">
        <v>18940</v>
      </c>
      <c r="AK45" s="24">
        <v>18887</v>
      </c>
      <c r="AL45" s="24">
        <v>18680</v>
      </c>
      <c r="AM45" s="24">
        <v>18260</v>
      </c>
      <c r="AN45" s="24">
        <v>18056</v>
      </c>
      <c r="AO45" s="24">
        <v>17825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23690</v>
      </c>
      <c r="M46" s="24">
        <v>25088</v>
      </c>
      <c r="N46" s="24">
        <v>26387</v>
      </c>
      <c r="O46" s="24">
        <v>27347</v>
      </c>
      <c r="P46" s="24">
        <v>28384</v>
      </c>
      <c r="Q46" s="24">
        <v>28727</v>
      </c>
      <c r="R46" s="24">
        <v>28931</v>
      </c>
      <c r="S46" s="24">
        <v>29155</v>
      </c>
      <c r="T46" s="24">
        <v>29650</v>
      </c>
      <c r="U46" s="24">
        <v>29815</v>
      </c>
      <c r="V46" s="24">
        <v>28669</v>
      </c>
      <c r="W46" s="24">
        <v>28773</v>
      </c>
      <c r="X46" s="24">
        <v>28748</v>
      </c>
      <c r="Y46" s="24">
        <v>28743</v>
      </c>
      <c r="Z46" s="24">
        <v>28616</v>
      </c>
      <c r="AA46" s="24">
        <v>26660</v>
      </c>
      <c r="AB46" s="24">
        <v>26428</v>
      </c>
      <c r="AC46" s="24">
        <v>26280</v>
      </c>
      <c r="AD46" s="24">
        <v>26060</v>
      </c>
      <c r="AE46" s="24">
        <v>25895</v>
      </c>
      <c r="AF46" s="24">
        <v>25736</v>
      </c>
      <c r="AG46" s="24">
        <v>25523</v>
      </c>
      <c r="AH46" s="24">
        <v>25497</v>
      </c>
      <c r="AI46" s="24">
        <v>24877</v>
      </c>
      <c r="AJ46" s="24">
        <v>23734</v>
      </c>
      <c r="AK46" s="24">
        <v>23704</v>
      </c>
      <c r="AL46" s="24">
        <v>23446</v>
      </c>
      <c r="AM46" s="24">
        <v>22917</v>
      </c>
      <c r="AN46" s="24">
        <v>22662</v>
      </c>
      <c r="AO46" s="24">
        <v>22372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16089</v>
      </c>
      <c r="M47" s="24">
        <v>17039</v>
      </c>
      <c r="N47" s="24">
        <v>17921</v>
      </c>
      <c r="O47" s="24">
        <v>18572</v>
      </c>
      <c r="P47" s="24">
        <v>19276</v>
      </c>
      <c r="Q47" s="24">
        <v>19419</v>
      </c>
      <c r="R47" s="24">
        <v>19557</v>
      </c>
      <c r="S47" s="24">
        <v>19708</v>
      </c>
      <c r="T47" s="24">
        <v>20043</v>
      </c>
      <c r="U47" s="24">
        <v>20155</v>
      </c>
      <c r="V47" s="24">
        <v>19340</v>
      </c>
      <c r="W47" s="24">
        <v>19410</v>
      </c>
      <c r="X47" s="24">
        <v>19392</v>
      </c>
      <c r="Y47" s="24">
        <v>19389</v>
      </c>
      <c r="Z47" s="24">
        <v>19304</v>
      </c>
      <c r="AA47" s="24">
        <v>18170</v>
      </c>
      <c r="AB47" s="24">
        <v>18057</v>
      </c>
      <c r="AC47" s="24">
        <v>18001</v>
      </c>
      <c r="AD47" s="24">
        <v>17896</v>
      </c>
      <c r="AE47" s="24">
        <v>17829</v>
      </c>
      <c r="AF47" s="24">
        <v>17767</v>
      </c>
      <c r="AG47" s="24">
        <v>17566</v>
      </c>
      <c r="AH47" s="24">
        <v>17496</v>
      </c>
      <c r="AI47" s="24">
        <v>17019</v>
      </c>
      <c r="AJ47" s="24">
        <v>16187</v>
      </c>
      <c r="AK47" s="24">
        <v>16118</v>
      </c>
      <c r="AL47" s="24">
        <v>15942</v>
      </c>
      <c r="AM47" s="24">
        <v>15583</v>
      </c>
      <c r="AN47" s="24">
        <v>15409</v>
      </c>
      <c r="AO47" s="24">
        <v>15213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14163</v>
      </c>
      <c r="M48" s="25">
        <v>14999</v>
      </c>
      <c r="N48" s="25">
        <v>15776</v>
      </c>
      <c r="O48" s="25">
        <v>16350</v>
      </c>
      <c r="P48" s="25">
        <v>16969</v>
      </c>
      <c r="Q48" s="25">
        <v>17513</v>
      </c>
      <c r="R48" s="25">
        <v>17638</v>
      </c>
      <c r="S48" s="25">
        <v>17773</v>
      </c>
      <c r="T48" s="25">
        <v>18076</v>
      </c>
      <c r="U48" s="25">
        <v>18176</v>
      </c>
      <c r="V48" s="25">
        <v>17702</v>
      </c>
      <c r="W48" s="25">
        <v>17767</v>
      </c>
      <c r="X48" s="25">
        <v>17751</v>
      </c>
      <c r="Y48" s="25">
        <v>17747</v>
      </c>
      <c r="Z48" s="25">
        <v>17669</v>
      </c>
      <c r="AA48" s="25">
        <v>16644</v>
      </c>
      <c r="AB48" s="25">
        <v>16558</v>
      </c>
      <c r="AC48" s="25">
        <v>16524</v>
      </c>
      <c r="AD48" s="25">
        <v>16445</v>
      </c>
      <c r="AE48" s="25">
        <v>16402</v>
      </c>
      <c r="AF48" s="25">
        <v>16362</v>
      </c>
      <c r="AG48" s="25">
        <v>16218</v>
      </c>
      <c r="AH48" s="25">
        <v>16192</v>
      </c>
      <c r="AI48" s="25">
        <v>15790</v>
      </c>
      <c r="AJ48" s="25">
        <v>15055</v>
      </c>
      <c r="AK48" s="25">
        <v>15028</v>
      </c>
      <c r="AL48" s="25">
        <v>14864</v>
      </c>
      <c r="AM48" s="25">
        <v>14529</v>
      </c>
      <c r="AN48" s="25">
        <v>14367</v>
      </c>
      <c r="AO48" s="25">
        <v>14184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24811</v>
      </c>
      <c r="M49" s="23">
        <v>26276</v>
      </c>
      <c r="N49" s="23">
        <v>27636</v>
      </c>
      <c r="O49" s="23">
        <v>28641</v>
      </c>
      <c r="P49" s="23">
        <v>29726</v>
      </c>
      <c r="Q49" s="23">
        <v>29545</v>
      </c>
      <c r="R49" s="23">
        <v>29755</v>
      </c>
      <c r="S49" s="23">
        <v>29984</v>
      </c>
      <c r="T49" s="23">
        <v>30495</v>
      </c>
      <c r="U49" s="23">
        <v>30664</v>
      </c>
      <c r="V49" s="23">
        <v>28863</v>
      </c>
      <c r="W49" s="23">
        <v>28968</v>
      </c>
      <c r="X49" s="23">
        <v>28942</v>
      </c>
      <c r="Y49" s="23">
        <v>28937</v>
      </c>
      <c r="Z49" s="23">
        <v>28810</v>
      </c>
      <c r="AA49" s="23">
        <v>26122</v>
      </c>
      <c r="AB49" s="23">
        <v>25791</v>
      </c>
      <c r="AC49" s="23">
        <v>25542</v>
      </c>
      <c r="AD49" s="23">
        <v>25223</v>
      </c>
      <c r="AE49" s="23">
        <v>24958</v>
      </c>
      <c r="AF49" s="23">
        <v>24698</v>
      </c>
      <c r="AG49" s="23">
        <v>24425</v>
      </c>
      <c r="AH49" s="23">
        <v>24331</v>
      </c>
      <c r="AI49" s="23">
        <v>23674</v>
      </c>
      <c r="AJ49" s="23">
        <v>22522</v>
      </c>
      <c r="AK49" s="23">
        <v>22431</v>
      </c>
      <c r="AL49" s="23">
        <v>22186</v>
      </c>
      <c r="AM49" s="23">
        <v>21686</v>
      </c>
      <c r="AN49" s="23">
        <v>21444</v>
      </c>
      <c r="AO49" s="23">
        <v>21170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10110</v>
      </c>
      <c r="M50" s="26">
        <v>10707</v>
      </c>
      <c r="N50" s="26">
        <v>11262</v>
      </c>
      <c r="O50" s="26">
        <v>11671</v>
      </c>
      <c r="P50" s="26">
        <v>12114</v>
      </c>
      <c r="Q50" s="26">
        <v>13094</v>
      </c>
      <c r="R50" s="26">
        <v>13188</v>
      </c>
      <c r="S50" s="26">
        <v>13289</v>
      </c>
      <c r="T50" s="26">
        <v>13515</v>
      </c>
      <c r="U50" s="26">
        <v>13590</v>
      </c>
      <c r="V50" s="26">
        <v>14104</v>
      </c>
      <c r="W50" s="26">
        <v>14155</v>
      </c>
      <c r="X50" s="26">
        <v>14143</v>
      </c>
      <c r="Y50" s="26">
        <v>14140</v>
      </c>
      <c r="Z50" s="26">
        <v>14078</v>
      </c>
      <c r="AA50" s="26">
        <v>13637</v>
      </c>
      <c r="AB50" s="26">
        <v>13632</v>
      </c>
      <c r="AC50" s="26">
        <v>13670</v>
      </c>
      <c r="AD50" s="26">
        <v>13671</v>
      </c>
      <c r="AE50" s="26">
        <v>13702</v>
      </c>
      <c r="AF50" s="26">
        <v>13735</v>
      </c>
      <c r="AG50" s="26">
        <v>13870</v>
      </c>
      <c r="AH50" s="26">
        <v>14103</v>
      </c>
      <c r="AI50" s="26">
        <v>14001</v>
      </c>
      <c r="AJ50" s="26">
        <v>13587</v>
      </c>
      <c r="AK50" s="26">
        <v>13799</v>
      </c>
      <c r="AL50" s="26">
        <v>13649</v>
      </c>
      <c r="AM50" s="26">
        <v>13341</v>
      </c>
      <c r="AN50" s="26">
        <v>13193</v>
      </c>
      <c r="AO50" s="26">
        <v>13024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1275598</v>
      </c>
      <c r="M51" s="27">
        <v>1350898</v>
      </c>
      <c r="N51" s="27">
        <v>1420804</v>
      </c>
      <c r="O51" s="27">
        <v>1472500</v>
      </c>
      <c r="P51" s="27">
        <v>1528303</v>
      </c>
      <c r="Q51" s="27">
        <v>1599200</v>
      </c>
      <c r="R51" s="27">
        <v>1610602</v>
      </c>
      <c r="S51" s="27">
        <v>1622997</v>
      </c>
      <c r="T51" s="27">
        <v>1650596</v>
      </c>
      <c r="U51" s="27">
        <v>1659797</v>
      </c>
      <c r="V51" s="27">
        <v>1679004</v>
      </c>
      <c r="W51" s="27">
        <v>1685399</v>
      </c>
      <c r="X51" s="27">
        <v>1683801</v>
      </c>
      <c r="Y51" s="27">
        <v>1683299</v>
      </c>
      <c r="Z51" s="27">
        <v>1675898</v>
      </c>
      <c r="AA51" s="27">
        <v>1667198</v>
      </c>
      <c r="AB51" s="27">
        <v>1666402</v>
      </c>
      <c r="AC51" s="27">
        <v>1670902</v>
      </c>
      <c r="AD51" s="27">
        <v>1670899</v>
      </c>
      <c r="AE51" s="27">
        <v>1674501</v>
      </c>
      <c r="AF51" s="27">
        <v>1678498</v>
      </c>
      <c r="AG51" s="27">
        <v>1663200</v>
      </c>
      <c r="AH51" s="27">
        <v>1660098</v>
      </c>
      <c r="AI51" s="27">
        <v>1618402</v>
      </c>
      <c r="AJ51" s="27">
        <v>1542701</v>
      </c>
      <c r="AK51" s="27">
        <v>1539499</v>
      </c>
      <c r="AL51" s="27">
        <v>1522700</v>
      </c>
      <c r="AM51" s="27">
        <v>1488399</v>
      </c>
      <c r="AN51" s="27">
        <v>1471798</v>
      </c>
      <c r="AO51" s="27">
        <v>1453004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1" width="9.625" style="1"/>
  </cols>
  <sheetData>
    <row r="1" spans="1:41" x14ac:dyDescent="0.15">
      <c r="A1" s="1" t="s">
        <v>53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109351</v>
      </c>
      <c r="M4" s="23">
        <v>113111</v>
      </c>
      <c r="N4" s="23">
        <v>116604</v>
      </c>
      <c r="O4" s="23">
        <v>119233</v>
      </c>
      <c r="P4" s="23">
        <v>127259</v>
      </c>
      <c r="Q4" s="23">
        <v>144080</v>
      </c>
      <c r="R4" s="23">
        <v>148410</v>
      </c>
      <c r="S4" s="23">
        <v>154878</v>
      </c>
      <c r="T4" s="23">
        <v>156107</v>
      </c>
      <c r="U4" s="23">
        <v>156141</v>
      </c>
      <c r="V4" s="23">
        <v>153519</v>
      </c>
      <c r="W4" s="23">
        <v>153243</v>
      </c>
      <c r="X4" s="23">
        <v>151435</v>
      </c>
      <c r="Y4" s="23">
        <v>151063</v>
      </c>
      <c r="Z4" s="23">
        <v>150135</v>
      </c>
      <c r="AA4" s="23">
        <v>151711</v>
      </c>
      <c r="AB4" s="23">
        <v>145604</v>
      </c>
      <c r="AC4" s="23">
        <v>143802</v>
      </c>
      <c r="AD4" s="23">
        <v>145385</v>
      </c>
      <c r="AE4" s="23">
        <v>142670</v>
      </c>
      <c r="AF4" s="23">
        <v>139707</v>
      </c>
      <c r="AG4" s="23">
        <v>139948</v>
      </c>
      <c r="AH4" s="23">
        <v>142351</v>
      </c>
      <c r="AI4" s="23">
        <v>141817</v>
      </c>
      <c r="AJ4" s="23">
        <v>148165</v>
      </c>
      <c r="AK4" s="23">
        <v>148472</v>
      </c>
      <c r="AL4" s="23">
        <v>153270</v>
      </c>
      <c r="AM4" s="23">
        <v>156212</v>
      </c>
      <c r="AN4" s="23">
        <v>159670</v>
      </c>
      <c r="AO4" s="23">
        <v>160613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29302</v>
      </c>
      <c r="M5" s="24">
        <v>30250</v>
      </c>
      <c r="N5" s="24">
        <v>31083</v>
      </c>
      <c r="O5" s="24">
        <v>31620</v>
      </c>
      <c r="P5" s="24">
        <v>33801</v>
      </c>
      <c r="Q5" s="24">
        <v>38177</v>
      </c>
      <c r="R5" s="24">
        <v>39332</v>
      </c>
      <c r="S5" s="24">
        <v>40961</v>
      </c>
      <c r="T5" s="24">
        <v>41353</v>
      </c>
      <c r="U5" s="24">
        <v>41528</v>
      </c>
      <c r="V5" s="24">
        <v>41126</v>
      </c>
      <c r="W5" s="24">
        <v>41160</v>
      </c>
      <c r="X5" s="24">
        <v>40268</v>
      </c>
      <c r="Y5" s="24">
        <v>40574</v>
      </c>
      <c r="Z5" s="24">
        <v>39859</v>
      </c>
      <c r="AA5" s="24">
        <v>40282</v>
      </c>
      <c r="AB5" s="24">
        <v>40369</v>
      </c>
      <c r="AC5" s="24">
        <v>39972</v>
      </c>
      <c r="AD5" s="24">
        <v>39184</v>
      </c>
      <c r="AE5" s="24">
        <v>37610</v>
      </c>
      <c r="AF5" s="24">
        <v>37154</v>
      </c>
      <c r="AG5" s="24">
        <v>37131</v>
      </c>
      <c r="AH5" s="24">
        <v>36972</v>
      </c>
      <c r="AI5" s="24">
        <v>36027</v>
      </c>
      <c r="AJ5" s="24">
        <v>37730</v>
      </c>
      <c r="AK5" s="24">
        <v>37464</v>
      </c>
      <c r="AL5" s="24">
        <v>37716</v>
      </c>
      <c r="AM5" s="24">
        <v>38363</v>
      </c>
      <c r="AN5" s="24">
        <v>38977</v>
      </c>
      <c r="AO5" s="24">
        <v>38846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27373</v>
      </c>
      <c r="M6" s="24">
        <v>28441</v>
      </c>
      <c r="N6" s="24">
        <v>29357</v>
      </c>
      <c r="O6" s="24">
        <v>30024</v>
      </c>
      <c r="P6" s="24">
        <v>32051</v>
      </c>
      <c r="Q6" s="24">
        <v>36307</v>
      </c>
      <c r="R6" s="24">
        <v>37573</v>
      </c>
      <c r="S6" s="24">
        <v>38988</v>
      </c>
      <c r="T6" s="24">
        <v>39809</v>
      </c>
      <c r="U6" s="24">
        <v>40156</v>
      </c>
      <c r="V6" s="24">
        <v>39740</v>
      </c>
      <c r="W6" s="24">
        <v>39632</v>
      </c>
      <c r="X6" s="24">
        <v>39054</v>
      </c>
      <c r="Y6" s="24">
        <v>38981</v>
      </c>
      <c r="Z6" s="24">
        <v>38706</v>
      </c>
      <c r="AA6" s="24">
        <v>38702</v>
      </c>
      <c r="AB6" s="24">
        <v>38626</v>
      </c>
      <c r="AC6" s="24">
        <v>38520</v>
      </c>
      <c r="AD6" s="24">
        <v>38101</v>
      </c>
      <c r="AE6" s="24">
        <v>37101</v>
      </c>
      <c r="AF6" s="24">
        <v>36809</v>
      </c>
      <c r="AG6" s="24">
        <v>37305</v>
      </c>
      <c r="AH6" s="24">
        <v>37744</v>
      </c>
      <c r="AI6" s="24">
        <v>37411</v>
      </c>
      <c r="AJ6" s="24">
        <v>38938</v>
      </c>
      <c r="AK6" s="24">
        <v>39737</v>
      </c>
      <c r="AL6" s="24">
        <v>40619</v>
      </c>
      <c r="AM6" s="24">
        <v>41268</v>
      </c>
      <c r="AN6" s="24">
        <v>42060</v>
      </c>
      <c r="AO6" s="24">
        <v>42224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34395</v>
      </c>
      <c r="M7" s="24">
        <v>35865</v>
      </c>
      <c r="N7" s="24">
        <v>37249</v>
      </c>
      <c r="O7" s="24">
        <v>38469</v>
      </c>
      <c r="P7" s="24">
        <v>41513</v>
      </c>
      <c r="Q7" s="24">
        <v>47654</v>
      </c>
      <c r="R7" s="24">
        <v>49644</v>
      </c>
      <c r="S7" s="24">
        <v>52519</v>
      </c>
      <c r="T7" s="24">
        <v>53195</v>
      </c>
      <c r="U7" s="24">
        <v>54148</v>
      </c>
      <c r="V7" s="24">
        <v>53383</v>
      </c>
      <c r="W7" s="24">
        <v>53544</v>
      </c>
      <c r="X7" s="24">
        <v>54134</v>
      </c>
      <c r="Y7" s="24">
        <v>54651</v>
      </c>
      <c r="Z7" s="24">
        <v>54583</v>
      </c>
      <c r="AA7" s="24">
        <v>56549</v>
      </c>
      <c r="AB7" s="24">
        <v>57456</v>
      </c>
      <c r="AC7" s="24">
        <v>57780</v>
      </c>
      <c r="AD7" s="24">
        <v>57637</v>
      </c>
      <c r="AE7" s="24">
        <v>55487</v>
      </c>
      <c r="AF7" s="24">
        <v>55913</v>
      </c>
      <c r="AG7" s="24">
        <v>57226</v>
      </c>
      <c r="AH7" s="24">
        <v>57599</v>
      </c>
      <c r="AI7" s="24">
        <v>56987</v>
      </c>
      <c r="AJ7" s="24">
        <v>59607</v>
      </c>
      <c r="AK7" s="24">
        <v>60470</v>
      </c>
      <c r="AL7" s="24">
        <v>61933</v>
      </c>
      <c r="AM7" s="24">
        <v>63327</v>
      </c>
      <c r="AN7" s="24">
        <v>64568</v>
      </c>
      <c r="AO7" s="24">
        <v>65405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23276</v>
      </c>
      <c r="M8" s="25">
        <v>24047</v>
      </c>
      <c r="N8" s="25">
        <v>24700</v>
      </c>
      <c r="O8" s="25">
        <v>25323</v>
      </c>
      <c r="P8" s="25">
        <v>27034</v>
      </c>
      <c r="Q8" s="25">
        <v>30796</v>
      </c>
      <c r="R8" s="25">
        <v>31788</v>
      </c>
      <c r="S8" s="25">
        <v>33057</v>
      </c>
      <c r="T8" s="25">
        <v>33319</v>
      </c>
      <c r="U8" s="25">
        <v>33692</v>
      </c>
      <c r="V8" s="25">
        <v>33013</v>
      </c>
      <c r="W8" s="25">
        <v>33114</v>
      </c>
      <c r="X8" s="25">
        <v>32723</v>
      </c>
      <c r="Y8" s="25">
        <v>32891</v>
      </c>
      <c r="Z8" s="25">
        <v>32947</v>
      </c>
      <c r="AA8" s="25">
        <v>33565</v>
      </c>
      <c r="AB8" s="25">
        <v>33442</v>
      </c>
      <c r="AC8" s="25">
        <v>33046</v>
      </c>
      <c r="AD8" s="25">
        <v>32261</v>
      </c>
      <c r="AE8" s="25">
        <v>31548</v>
      </c>
      <c r="AF8" s="25">
        <v>31387</v>
      </c>
      <c r="AG8" s="25">
        <v>31479</v>
      </c>
      <c r="AH8" s="25">
        <v>31583</v>
      </c>
      <c r="AI8" s="25">
        <v>30939</v>
      </c>
      <c r="AJ8" s="25">
        <v>31925</v>
      </c>
      <c r="AK8" s="25">
        <v>31984</v>
      </c>
      <c r="AL8" s="25">
        <v>32508</v>
      </c>
      <c r="AM8" s="25">
        <v>33058</v>
      </c>
      <c r="AN8" s="25">
        <v>33420</v>
      </c>
      <c r="AO8" s="25">
        <v>33648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21760</v>
      </c>
      <c r="M9" s="23">
        <v>22763</v>
      </c>
      <c r="N9" s="23">
        <v>23480</v>
      </c>
      <c r="O9" s="23">
        <v>23989</v>
      </c>
      <c r="P9" s="23">
        <v>25699</v>
      </c>
      <c r="Q9" s="23">
        <v>29207</v>
      </c>
      <c r="R9" s="23">
        <v>30172</v>
      </c>
      <c r="S9" s="23">
        <v>31639</v>
      </c>
      <c r="T9" s="23">
        <v>32183</v>
      </c>
      <c r="U9" s="23">
        <v>32551</v>
      </c>
      <c r="V9" s="23">
        <v>32569</v>
      </c>
      <c r="W9" s="23">
        <v>32613</v>
      </c>
      <c r="X9" s="23">
        <v>32516</v>
      </c>
      <c r="Y9" s="23">
        <v>32756</v>
      </c>
      <c r="Z9" s="23">
        <v>32767</v>
      </c>
      <c r="AA9" s="23">
        <v>33259</v>
      </c>
      <c r="AB9" s="23">
        <v>33319</v>
      </c>
      <c r="AC9" s="23">
        <v>33123</v>
      </c>
      <c r="AD9" s="23">
        <v>32899</v>
      </c>
      <c r="AE9" s="23">
        <v>31989</v>
      </c>
      <c r="AF9" s="23">
        <v>31592</v>
      </c>
      <c r="AG9" s="23">
        <v>31713</v>
      </c>
      <c r="AH9" s="23">
        <v>32083</v>
      </c>
      <c r="AI9" s="23">
        <v>31630</v>
      </c>
      <c r="AJ9" s="23">
        <v>32991</v>
      </c>
      <c r="AK9" s="23">
        <v>33369</v>
      </c>
      <c r="AL9" s="23">
        <v>33701</v>
      </c>
      <c r="AM9" s="23">
        <v>34416</v>
      </c>
      <c r="AN9" s="23">
        <v>34808</v>
      </c>
      <c r="AO9" s="23">
        <v>34922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35542</v>
      </c>
      <c r="M10" s="24">
        <v>36947</v>
      </c>
      <c r="N10" s="24">
        <v>38205</v>
      </c>
      <c r="O10" s="24">
        <v>39305</v>
      </c>
      <c r="P10" s="24">
        <v>42121</v>
      </c>
      <c r="Q10" s="24">
        <v>47868</v>
      </c>
      <c r="R10" s="24">
        <v>49334</v>
      </c>
      <c r="S10" s="24">
        <v>51706</v>
      </c>
      <c r="T10" s="24">
        <v>52340</v>
      </c>
      <c r="U10" s="24">
        <v>52810</v>
      </c>
      <c r="V10" s="24">
        <v>52764</v>
      </c>
      <c r="W10" s="24">
        <v>52716</v>
      </c>
      <c r="X10" s="24">
        <v>52336</v>
      </c>
      <c r="Y10" s="24">
        <v>52614</v>
      </c>
      <c r="Z10" s="24">
        <v>52891</v>
      </c>
      <c r="AA10" s="24">
        <v>54133</v>
      </c>
      <c r="AB10" s="24">
        <v>54087</v>
      </c>
      <c r="AC10" s="24">
        <v>54695</v>
      </c>
      <c r="AD10" s="24">
        <v>53656</v>
      </c>
      <c r="AE10" s="24">
        <v>53029</v>
      </c>
      <c r="AF10" s="24">
        <v>52905</v>
      </c>
      <c r="AG10" s="24">
        <v>54623</v>
      </c>
      <c r="AH10" s="24">
        <v>54683</v>
      </c>
      <c r="AI10" s="24">
        <v>54443</v>
      </c>
      <c r="AJ10" s="24">
        <v>56809</v>
      </c>
      <c r="AK10" s="24">
        <v>57271</v>
      </c>
      <c r="AL10" s="24">
        <v>58106</v>
      </c>
      <c r="AM10" s="24">
        <v>59055</v>
      </c>
      <c r="AN10" s="24">
        <v>60325</v>
      </c>
      <c r="AO10" s="24">
        <v>60226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42979</v>
      </c>
      <c r="M11" s="24">
        <v>44942</v>
      </c>
      <c r="N11" s="24">
        <v>46759</v>
      </c>
      <c r="O11" s="24">
        <v>48116</v>
      </c>
      <c r="P11" s="24">
        <v>51890</v>
      </c>
      <c r="Q11" s="24">
        <v>59013</v>
      </c>
      <c r="R11" s="24">
        <v>61382</v>
      </c>
      <c r="S11" s="24">
        <v>64581</v>
      </c>
      <c r="T11" s="24">
        <v>65567</v>
      </c>
      <c r="U11" s="24">
        <v>66178</v>
      </c>
      <c r="V11" s="24">
        <v>65362</v>
      </c>
      <c r="W11" s="24">
        <v>66133</v>
      </c>
      <c r="X11" s="24">
        <v>65949</v>
      </c>
      <c r="Y11" s="24">
        <v>66316</v>
      </c>
      <c r="Z11" s="24">
        <v>67206</v>
      </c>
      <c r="AA11" s="24">
        <v>68492</v>
      </c>
      <c r="AB11" s="24">
        <v>69635</v>
      </c>
      <c r="AC11" s="24">
        <v>69038</v>
      </c>
      <c r="AD11" s="24">
        <v>69283</v>
      </c>
      <c r="AE11" s="24">
        <v>68765</v>
      </c>
      <c r="AF11" s="24">
        <v>67857</v>
      </c>
      <c r="AG11" s="24">
        <v>68071</v>
      </c>
      <c r="AH11" s="24">
        <v>68760</v>
      </c>
      <c r="AI11" s="24">
        <v>67721</v>
      </c>
      <c r="AJ11" s="24">
        <v>70890</v>
      </c>
      <c r="AK11" s="24">
        <v>71608</v>
      </c>
      <c r="AL11" s="24">
        <v>73176</v>
      </c>
      <c r="AM11" s="24">
        <v>75394</v>
      </c>
      <c r="AN11" s="24">
        <v>77057</v>
      </c>
      <c r="AO11" s="24">
        <v>77847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29439</v>
      </c>
      <c r="M12" s="24">
        <v>30686</v>
      </c>
      <c r="N12" s="24">
        <v>32028</v>
      </c>
      <c r="O12" s="24">
        <v>33127</v>
      </c>
      <c r="P12" s="24">
        <v>35436</v>
      </c>
      <c r="Q12" s="24">
        <v>40308</v>
      </c>
      <c r="R12" s="24">
        <v>41773</v>
      </c>
      <c r="S12" s="24">
        <v>43674</v>
      </c>
      <c r="T12" s="24">
        <v>44329</v>
      </c>
      <c r="U12" s="24">
        <v>44757</v>
      </c>
      <c r="V12" s="24">
        <v>44700</v>
      </c>
      <c r="W12" s="24">
        <v>44889</v>
      </c>
      <c r="X12" s="24">
        <v>44632</v>
      </c>
      <c r="Y12" s="24">
        <v>45062</v>
      </c>
      <c r="Z12" s="24">
        <v>45560</v>
      </c>
      <c r="AA12" s="24">
        <v>46378</v>
      </c>
      <c r="AB12" s="24">
        <v>46956</v>
      </c>
      <c r="AC12" s="24">
        <v>47497</v>
      </c>
      <c r="AD12" s="24">
        <v>47653</v>
      </c>
      <c r="AE12" s="24">
        <v>46819</v>
      </c>
      <c r="AF12" s="24">
        <v>45400</v>
      </c>
      <c r="AG12" s="24">
        <v>45844</v>
      </c>
      <c r="AH12" s="24">
        <v>46611</v>
      </c>
      <c r="AI12" s="24">
        <v>46677</v>
      </c>
      <c r="AJ12" s="24">
        <v>49051</v>
      </c>
      <c r="AK12" s="24">
        <v>49496</v>
      </c>
      <c r="AL12" s="24">
        <v>50386</v>
      </c>
      <c r="AM12" s="24">
        <v>51156</v>
      </c>
      <c r="AN12" s="24">
        <v>52120</v>
      </c>
      <c r="AO12" s="24">
        <v>52917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29403</v>
      </c>
      <c r="M13" s="25">
        <v>30618</v>
      </c>
      <c r="N13" s="25">
        <v>31869</v>
      </c>
      <c r="O13" s="25">
        <v>32951</v>
      </c>
      <c r="P13" s="25">
        <v>35341</v>
      </c>
      <c r="Q13" s="25">
        <v>40419</v>
      </c>
      <c r="R13" s="25">
        <v>41828</v>
      </c>
      <c r="S13" s="25">
        <v>43922</v>
      </c>
      <c r="T13" s="25">
        <v>44843</v>
      </c>
      <c r="U13" s="25">
        <v>45278</v>
      </c>
      <c r="V13" s="25">
        <v>45111</v>
      </c>
      <c r="W13" s="25">
        <v>45473</v>
      </c>
      <c r="X13" s="25">
        <v>44757</v>
      </c>
      <c r="Y13" s="25">
        <v>45166</v>
      </c>
      <c r="Z13" s="25">
        <v>45619</v>
      </c>
      <c r="AA13" s="25">
        <v>46747</v>
      </c>
      <c r="AB13" s="25">
        <v>47640</v>
      </c>
      <c r="AC13" s="25">
        <v>48343</v>
      </c>
      <c r="AD13" s="25">
        <v>48547</v>
      </c>
      <c r="AE13" s="25">
        <v>47858</v>
      </c>
      <c r="AF13" s="25">
        <v>47414</v>
      </c>
      <c r="AG13" s="25">
        <v>47783</v>
      </c>
      <c r="AH13" s="25">
        <v>48469</v>
      </c>
      <c r="AI13" s="25">
        <v>47418</v>
      </c>
      <c r="AJ13" s="25">
        <v>49936</v>
      </c>
      <c r="AK13" s="25">
        <v>50456</v>
      </c>
      <c r="AL13" s="25">
        <v>51188</v>
      </c>
      <c r="AM13" s="25">
        <v>52071</v>
      </c>
      <c r="AN13" s="25">
        <v>52432</v>
      </c>
      <c r="AO13" s="25">
        <v>52929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81124</v>
      </c>
      <c r="M14" s="23">
        <v>85478</v>
      </c>
      <c r="N14" s="23">
        <v>89342</v>
      </c>
      <c r="O14" s="23">
        <v>92758</v>
      </c>
      <c r="P14" s="23">
        <v>99994</v>
      </c>
      <c r="Q14" s="23">
        <v>114596</v>
      </c>
      <c r="R14" s="23">
        <v>119214</v>
      </c>
      <c r="S14" s="23">
        <v>125710</v>
      </c>
      <c r="T14" s="23">
        <v>128158</v>
      </c>
      <c r="U14" s="23">
        <v>129984</v>
      </c>
      <c r="V14" s="23">
        <v>129147</v>
      </c>
      <c r="W14" s="23">
        <v>129737</v>
      </c>
      <c r="X14" s="23">
        <v>130017</v>
      </c>
      <c r="Y14" s="23">
        <v>131758</v>
      </c>
      <c r="Z14" s="23">
        <v>133089</v>
      </c>
      <c r="AA14" s="23">
        <v>135747</v>
      </c>
      <c r="AB14" s="23">
        <v>137526</v>
      </c>
      <c r="AC14" s="23">
        <v>138387</v>
      </c>
      <c r="AD14" s="23">
        <v>139026</v>
      </c>
      <c r="AE14" s="23">
        <v>136985</v>
      </c>
      <c r="AF14" s="23">
        <v>135285</v>
      </c>
      <c r="AG14" s="23">
        <v>136227</v>
      </c>
      <c r="AH14" s="23">
        <v>137722</v>
      </c>
      <c r="AI14" s="23">
        <v>134326</v>
      </c>
      <c r="AJ14" s="23">
        <v>142615</v>
      </c>
      <c r="AK14" s="23">
        <v>145087</v>
      </c>
      <c r="AL14" s="23">
        <v>148576</v>
      </c>
      <c r="AM14" s="23">
        <v>152584</v>
      </c>
      <c r="AN14" s="23">
        <v>156946</v>
      </c>
      <c r="AO14" s="23">
        <v>159152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76842</v>
      </c>
      <c r="M15" s="24">
        <v>81256</v>
      </c>
      <c r="N15" s="24">
        <v>84906</v>
      </c>
      <c r="O15" s="24">
        <v>88153</v>
      </c>
      <c r="P15" s="24">
        <v>95215</v>
      </c>
      <c r="Q15" s="24">
        <v>109213</v>
      </c>
      <c r="R15" s="24">
        <v>113736</v>
      </c>
      <c r="S15" s="24">
        <v>119866</v>
      </c>
      <c r="T15" s="24">
        <v>121983</v>
      </c>
      <c r="U15" s="24">
        <v>123266</v>
      </c>
      <c r="V15" s="24">
        <v>122318</v>
      </c>
      <c r="W15" s="24">
        <v>123803</v>
      </c>
      <c r="X15" s="24">
        <v>123933</v>
      </c>
      <c r="Y15" s="24">
        <v>124441</v>
      </c>
      <c r="Z15" s="24">
        <v>124916</v>
      </c>
      <c r="AA15" s="24">
        <v>127333</v>
      </c>
      <c r="AB15" s="24">
        <v>129455</v>
      </c>
      <c r="AC15" s="24">
        <v>130611</v>
      </c>
      <c r="AD15" s="24">
        <v>130693</v>
      </c>
      <c r="AE15" s="24">
        <v>129087</v>
      </c>
      <c r="AF15" s="24">
        <v>128851</v>
      </c>
      <c r="AG15" s="24">
        <v>129231</v>
      </c>
      <c r="AH15" s="24">
        <v>131096</v>
      </c>
      <c r="AI15" s="24">
        <v>128145</v>
      </c>
      <c r="AJ15" s="24">
        <v>134750</v>
      </c>
      <c r="AK15" s="24">
        <v>136463</v>
      </c>
      <c r="AL15" s="24">
        <v>139895</v>
      </c>
      <c r="AM15" s="24">
        <v>143379</v>
      </c>
      <c r="AN15" s="24">
        <v>146177</v>
      </c>
      <c r="AO15" s="24">
        <v>147836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225313</v>
      </c>
      <c r="M16" s="24">
        <v>232568</v>
      </c>
      <c r="N16" s="24">
        <v>239902</v>
      </c>
      <c r="O16" s="24">
        <v>246908</v>
      </c>
      <c r="P16" s="24">
        <v>263602</v>
      </c>
      <c r="Q16" s="24">
        <v>298218</v>
      </c>
      <c r="R16" s="24">
        <v>304236</v>
      </c>
      <c r="S16" s="24">
        <v>315016</v>
      </c>
      <c r="T16" s="24">
        <v>314534</v>
      </c>
      <c r="U16" s="24">
        <v>314546</v>
      </c>
      <c r="V16" s="24">
        <v>305395</v>
      </c>
      <c r="W16" s="24">
        <v>302632</v>
      </c>
      <c r="X16" s="24">
        <v>304131</v>
      </c>
      <c r="Y16" s="24">
        <v>301223</v>
      </c>
      <c r="Z16" s="24">
        <v>300558</v>
      </c>
      <c r="AA16" s="24">
        <v>301315</v>
      </c>
      <c r="AB16" s="24">
        <v>303811</v>
      </c>
      <c r="AC16" s="24">
        <v>304587</v>
      </c>
      <c r="AD16" s="24">
        <v>306744</v>
      </c>
      <c r="AE16" s="24">
        <v>300856</v>
      </c>
      <c r="AF16" s="24">
        <v>298704</v>
      </c>
      <c r="AG16" s="24">
        <v>300360</v>
      </c>
      <c r="AH16" s="24">
        <v>304263</v>
      </c>
      <c r="AI16" s="24">
        <v>307941</v>
      </c>
      <c r="AJ16" s="24">
        <v>317448</v>
      </c>
      <c r="AK16" s="24">
        <v>323190</v>
      </c>
      <c r="AL16" s="24">
        <v>331451</v>
      </c>
      <c r="AM16" s="24">
        <v>340045</v>
      </c>
      <c r="AN16" s="24">
        <v>349947</v>
      </c>
      <c r="AO16" s="24">
        <v>357662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113992</v>
      </c>
      <c r="M17" s="24">
        <v>118890</v>
      </c>
      <c r="N17" s="24">
        <v>123437</v>
      </c>
      <c r="O17" s="24">
        <v>127019</v>
      </c>
      <c r="P17" s="24">
        <v>135968</v>
      </c>
      <c r="Q17" s="24">
        <v>154831</v>
      </c>
      <c r="R17" s="24">
        <v>160189</v>
      </c>
      <c r="S17" s="24">
        <v>167854</v>
      </c>
      <c r="T17" s="24">
        <v>169164</v>
      </c>
      <c r="U17" s="24">
        <v>169475</v>
      </c>
      <c r="V17" s="24">
        <v>167930</v>
      </c>
      <c r="W17" s="24">
        <v>166591</v>
      </c>
      <c r="X17" s="24">
        <v>166038</v>
      </c>
      <c r="Y17" s="24">
        <v>165855</v>
      </c>
      <c r="Z17" s="24">
        <v>165394</v>
      </c>
      <c r="AA17" s="24">
        <v>169194</v>
      </c>
      <c r="AB17" s="24">
        <v>171135</v>
      </c>
      <c r="AC17" s="24">
        <v>172472</v>
      </c>
      <c r="AD17" s="24">
        <v>172509</v>
      </c>
      <c r="AE17" s="24">
        <v>167916</v>
      </c>
      <c r="AF17" s="24">
        <v>165871</v>
      </c>
      <c r="AG17" s="24">
        <v>168942</v>
      </c>
      <c r="AH17" s="24">
        <v>170834</v>
      </c>
      <c r="AI17" s="24">
        <v>166582</v>
      </c>
      <c r="AJ17" s="24">
        <v>174846</v>
      </c>
      <c r="AK17" s="24">
        <v>180361</v>
      </c>
      <c r="AL17" s="24">
        <v>185053</v>
      </c>
      <c r="AM17" s="24">
        <v>190030</v>
      </c>
      <c r="AN17" s="24">
        <v>193599</v>
      </c>
      <c r="AO17" s="24">
        <v>196115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42630</v>
      </c>
      <c r="M18" s="25">
        <v>44179</v>
      </c>
      <c r="N18" s="25">
        <v>45738</v>
      </c>
      <c r="O18" s="25">
        <v>46741</v>
      </c>
      <c r="P18" s="25">
        <v>49975</v>
      </c>
      <c r="Q18" s="25">
        <v>56822</v>
      </c>
      <c r="R18" s="25">
        <v>59076</v>
      </c>
      <c r="S18" s="25">
        <v>61645</v>
      </c>
      <c r="T18" s="25">
        <v>62232</v>
      </c>
      <c r="U18" s="25">
        <v>62869</v>
      </c>
      <c r="V18" s="25">
        <v>62451</v>
      </c>
      <c r="W18" s="25">
        <v>62544</v>
      </c>
      <c r="X18" s="25">
        <v>61001</v>
      </c>
      <c r="Y18" s="25">
        <v>61077</v>
      </c>
      <c r="Z18" s="25">
        <v>62199</v>
      </c>
      <c r="AA18" s="25">
        <v>62882</v>
      </c>
      <c r="AB18" s="25">
        <v>63361</v>
      </c>
      <c r="AC18" s="25">
        <v>63600</v>
      </c>
      <c r="AD18" s="25">
        <v>62785</v>
      </c>
      <c r="AE18" s="25">
        <v>61101</v>
      </c>
      <c r="AF18" s="25">
        <v>59875</v>
      </c>
      <c r="AG18" s="25">
        <v>60284</v>
      </c>
      <c r="AH18" s="25">
        <v>61339</v>
      </c>
      <c r="AI18" s="25">
        <v>61566</v>
      </c>
      <c r="AJ18" s="25">
        <v>63077</v>
      </c>
      <c r="AK18" s="25">
        <v>63645</v>
      </c>
      <c r="AL18" s="25">
        <v>65005</v>
      </c>
      <c r="AM18" s="25">
        <v>66283</v>
      </c>
      <c r="AN18" s="25">
        <v>67492</v>
      </c>
      <c r="AO18" s="25">
        <v>67347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19948</v>
      </c>
      <c r="M19" s="23">
        <v>20637</v>
      </c>
      <c r="N19" s="23">
        <v>21295</v>
      </c>
      <c r="O19" s="23">
        <v>21697</v>
      </c>
      <c r="P19" s="23">
        <v>23359</v>
      </c>
      <c r="Q19" s="23">
        <v>26615</v>
      </c>
      <c r="R19" s="23">
        <v>27445</v>
      </c>
      <c r="S19" s="23">
        <v>28615</v>
      </c>
      <c r="T19" s="23">
        <v>28966</v>
      </c>
      <c r="U19" s="23">
        <v>29315</v>
      </c>
      <c r="V19" s="23">
        <v>29125</v>
      </c>
      <c r="W19" s="23">
        <v>29091</v>
      </c>
      <c r="X19" s="23">
        <v>28064</v>
      </c>
      <c r="Y19" s="23">
        <v>28158</v>
      </c>
      <c r="Z19" s="23">
        <v>28278</v>
      </c>
      <c r="AA19" s="23">
        <v>28413</v>
      </c>
      <c r="AB19" s="23">
        <v>28572</v>
      </c>
      <c r="AC19" s="23">
        <v>28485</v>
      </c>
      <c r="AD19" s="23">
        <v>28288</v>
      </c>
      <c r="AE19" s="23">
        <v>27692</v>
      </c>
      <c r="AF19" s="23">
        <v>27292</v>
      </c>
      <c r="AG19" s="23">
        <v>27655</v>
      </c>
      <c r="AH19" s="23">
        <v>27935</v>
      </c>
      <c r="AI19" s="23">
        <v>27173</v>
      </c>
      <c r="AJ19" s="23">
        <v>28684</v>
      </c>
      <c r="AK19" s="23">
        <v>28648</v>
      </c>
      <c r="AL19" s="23">
        <v>28892</v>
      </c>
      <c r="AM19" s="23">
        <v>29450</v>
      </c>
      <c r="AN19" s="23">
        <v>29759</v>
      </c>
      <c r="AO19" s="23">
        <v>29784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19079</v>
      </c>
      <c r="M20" s="24">
        <v>19853</v>
      </c>
      <c r="N20" s="24">
        <v>20606</v>
      </c>
      <c r="O20" s="24">
        <v>21375</v>
      </c>
      <c r="P20" s="24">
        <v>23015</v>
      </c>
      <c r="Q20" s="24">
        <v>26160</v>
      </c>
      <c r="R20" s="24">
        <v>27301</v>
      </c>
      <c r="S20" s="24">
        <v>28590</v>
      </c>
      <c r="T20" s="24">
        <v>29001</v>
      </c>
      <c r="U20" s="24">
        <v>29326</v>
      </c>
      <c r="V20" s="24">
        <v>29280</v>
      </c>
      <c r="W20" s="24">
        <v>29357</v>
      </c>
      <c r="X20" s="24">
        <v>28470</v>
      </c>
      <c r="Y20" s="24">
        <v>28579</v>
      </c>
      <c r="Z20" s="24">
        <v>28781</v>
      </c>
      <c r="AA20" s="24">
        <v>29179</v>
      </c>
      <c r="AB20" s="24">
        <v>29299</v>
      </c>
      <c r="AC20" s="24">
        <v>29060</v>
      </c>
      <c r="AD20" s="24">
        <v>28755</v>
      </c>
      <c r="AE20" s="24">
        <v>28127</v>
      </c>
      <c r="AF20" s="24">
        <v>27614</v>
      </c>
      <c r="AG20" s="24">
        <v>27520</v>
      </c>
      <c r="AH20" s="24">
        <v>27640</v>
      </c>
      <c r="AI20" s="24">
        <v>27233</v>
      </c>
      <c r="AJ20" s="24">
        <v>28491</v>
      </c>
      <c r="AK20" s="24">
        <v>28609</v>
      </c>
      <c r="AL20" s="24">
        <v>28960</v>
      </c>
      <c r="AM20" s="24">
        <v>29647</v>
      </c>
      <c r="AN20" s="24">
        <v>30185</v>
      </c>
      <c r="AO20" s="24">
        <v>30160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15354</v>
      </c>
      <c r="M21" s="24">
        <v>16042</v>
      </c>
      <c r="N21" s="24">
        <v>16728</v>
      </c>
      <c r="O21" s="24">
        <v>17185</v>
      </c>
      <c r="P21" s="24">
        <v>18488</v>
      </c>
      <c r="Q21" s="24">
        <v>21100</v>
      </c>
      <c r="R21" s="24">
        <v>22025</v>
      </c>
      <c r="S21" s="24">
        <v>23047</v>
      </c>
      <c r="T21" s="24">
        <v>23296</v>
      </c>
      <c r="U21" s="24">
        <v>23581</v>
      </c>
      <c r="V21" s="24">
        <v>23696</v>
      </c>
      <c r="W21" s="24">
        <v>23745</v>
      </c>
      <c r="X21" s="24">
        <v>23374</v>
      </c>
      <c r="Y21" s="24">
        <v>23381</v>
      </c>
      <c r="Z21" s="24">
        <v>23522</v>
      </c>
      <c r="AA21" s="24">
        <v>23980</v>
      </c>
      <c r="AB21" s="24">
        <v>24350</v>
      </c>
      <c r="AC21" s="24">
        <v>24225</v>
      </c>
      <c r="AD21" s="24">
        <v>24143</v>
      </c>
      <c r="AE21" s="24">
        <v>23576</v>
      </c>
      <c r="AF21" s="24">
        <v>23216</v>
      </c>
      <c r="AG21" s="24">
        <v>23310</v>
      </c>
      <c r="AH21" s="24">
        <v>23666</v>
      </c>
      <c r="AI21" s="24">
        <v>23275</v>
      </c>
      <c r="AJ21" s="24">
        <v>24483</v>
      </c>
      <c r="AK21" s="24">
        <v>24769</v>
      </c>
      <c r="AL21" s="24">
        <v>25280</v>
      </c>
      <c r="AM21" s="24">
        <v>25964</v>
      </c>
      <c r="AN21" s="24">
        <v>26398</v>
      </c>
      <c r="AO21" s="24">
        <v>26338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14494</v>
      </c>
      <c r="M22" s="24">
        <v>15067</v>
      </c>
      <c r="N22" s="24">
        <v>15609</v>
      </c>
      <c r="O22" s="24">
        <v>16131</v>
      </c>
      <c r="P22" s="24">
        <v>17356</v>
      </c>
      <c r="Q22" s="24">
        <v>19856</v>
      </c>
      <c r="R22" s="24">
        <v>20882</v>
      </c>
      <c r="S22" s="24">
        <v>22048</v>
      </c>
      <c r="T22" s="24">
        <v>22519</v>
      </c>
      <c r="U22" s="24">
        <v>22827</v>
      </c>
      <c r="V22" s="24">
        <v>22893</v>
      </c>
      <c r="W22" s="24">
        <v>23108</v>
      </c>
      <c r="X22" s="24">
        <v>22831</v>
      </c>
      <c r="Y22" s="24">
        <v>23028</v>
      </c>
      <c r="Z22" s="24">
        <v>23257</v>
      </c>
      <c r="AA22" s="24">
        <v>23803</v>
      </c>
      <c r="AB22" s="24">
        <v>24099</v>
      </c>
      <c r="AC22" s="24">
        <v>24244</v>
      </c>
      <c r="AD22" s="24">
        <v>24208</v>
      </c>
      <c r="AE22" s="24">
        <v>23465</v>
      </c>
      <c r="AF22" s="24">
        <v>23082</v>
      </c>
      <c r="AG22" s="24">
        <v>23349</v>
      </c>
      <c r="AH22" s="24">
        <v>23770</v>
      </c>
      <c r="AI22" s="24">
        <v>23428</v>
      </c>
      <c r="AJ22" s="24">
        <v>24609</v>
      </c>
      <c r="AK22" s="24">
        <v>24963</v>
      </c>
      <c r="AL22" s="24">
        <v>25377</v>
      </c>
      <c r="AM22" s="24">
        <v>25844</v>
      </c>
      <c r="AN22" s="24">
        <v>26250</v>
      </c>
      <c r="AO22" s="24">
        <v>26304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34266</v>
      </c>
      <c r="M23" s="25">
        <v>35512</v>
      </c>
      <c r="N23" s="25">
        <v>36922</v>
      </c>
      <c r="O23" s="25">
        <v>37560</v>
      </c>
      <c r="P23" s="25">
        <v>40385</v>
      </c>
      <c r="Q23" s="25">
        <v>45958</v>
      </c>
      <c r="R23" s="25">
        <v>47515</v>
      </c>
      <c r="S23" s="25">
        <v>50210</v>
      </c>
      <c r="T23" s="25">
        <v>51094</v>
      </c>
      <c r="U23" s="25">
        <v>51981</v>
      </c>
      <c r="V23" s="25">
        <v>50948</v>
      </c>
      <c r="W23" s="25">
        <v>51309</v>
      </c>
      <c r="X23" s="25">
        <v>51076</v>
      </c>
      <c r="Y23" s="25">
        <v>50822</v>
      </c>
      <c r="Z23" s="25">
        <v>50995</v>
      </c>
      <c r="AA23" s="25">
        <v>51876</v>
      </c>
      <c r="AB23" s="25">
        <v>54007</v>
      </c>
      <c r="AC23" s="25">
        <v>54385</v>
      </c>
      <c r="AD23" s="25">
        <v>54325</v>
      </c>
      <c r="AE23" s="25">
        <v>52655</v>
      </c>
      <c r="AF23" s="25">
        <v>52641</v>
      </c>
      <c r="AG23" s="25">
        <v>53437</v>
      </c>
      <c r="AH23" s="25">
        <v>54352</v>
      </c>
      <c r="AI23" s="25">
        <v>53986</v>
      </c>
      <c r="AJ23" s="25">
        <v>56745</v>
      </c>
      <c r="AK23" s="25">
        <v>57309</v>
      </c>
      <c r="AL23" s="25">
        <v>58653</v>
      </c>
      <c r="AM23" s="25">
        <v>59891</v>
      </c>
      <c r="AN23" s="25">
        <v>60975</v>
      </c>
      <c r="AO23" s="25">
        <v>61182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30639</v>
      </c>
      <c r="M24" s="23">
        <v>31945</v>
      </c>
      <c r="N24" s="23">
        <v>33242</v>
      </c>
      <c r="O24" s="23">
        <v>34456</v>
      </c>
      <c r="P24" s="23">
        <v>37026</v>
      </c>
      <c r="Q24" s="23">
        <v>42393</v>
      </c>
      <c r="R24" s="23">
        <v>44239</v>
      </c>
      <c r="S24" s="23">
        <v>46545</v>
      </c>
      <c r="T24" s="23">
        <v>47205</v>
      </c>
      <c r="U24" s="23">
        <v>47563</v>
      </c>
      <c r="V24" s="23">
        <v>47389</v>
      </c>
      <c r="W24" s="23">
        <v>47394</v>
      </c>
      <c r="X24" s="23">
        <v>46961</v>
      </c>
      <c r="Y24" s="23">
        <v>47131</v>
      </c>
      <c r="Z24" s="23">
        <v>47433</v>
      </c>
      <c r="AA24" s="23">
        <v>48120</v>
      </c>
      <c r="AB24" s="23">
        <v>48539</v>
      </c>
      <c r="AC24" s="23">
        <v>48903</v>
      </c>
      <c r="AD24" s="23">
        <v>48783</v>
      </c>
      <c r="AE24" s="23">
        <v>47090</v>
      </c>
      <c r="AF24" s="23">
        <v>46340</v>
      </c>
      <c r="AG24" s="23">
        <v>46690</v>
      </c>
      <c r="AH24" s="23">
        <v>47641</v>
      </c>
      <c r="AI24" s="23">
        <v>47704</v>
      </c>
      <c r="AJ24" s="23">
        <v>49655</v>
      </c>
      <c r="AK24" s="23">
        <v>50454</v>
      </c>
      <c r="AL24" s="23">
        <v>51715</v>
      </c>
      <c r="AM24" s="23">
        <v>52875</v>
      </c>
      <c r="AN24" s="23">
        <v>54363</v>
      </c>
      <c r="AO24" s="23">
        <v>54959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50349</v>
      </c>
      <c r="M25" s="24">
        <v>52890</v>
      </c>
      <c r="N25" s="24">
        <v>54895</v>
      </c>
      <c r="O25" s="24">
        <v>56864</v>
      </c>
      <c r="P25" s="24">
        <v>61088</v>
      </c>
      <c r="Q25" s="24">
        <v>69540</v>
      </c>
      <c r="R25" s="24">
        <v>72361</v>
      </c>
      <c r="S25" s="24">
        <v>76099</v>
      </c>
      <c r="T25" s="24">
        <v>77035</v>
      </c>
      <c r="U25" s="24">
        <v>77734</v>
      </c>
      <c r="V25" s="24">
        <v>76676</v>
      </c>
      <c r="W25" s="24">
        <v>77678</v>
      </c>
      <c r="X25" s="24">
        <v>76950</v>
      </c>
      <c r="Y25" s="24">
        <v>77477</v>
      </c>
      <c r="Z25" s="24">
        <v>77925</v>
      </c>
      <c r="AA25" s="24">
        <v>79158</v>
      </c>
      <c r="AB25" s="24">
        <v>80501</v>
      </c>
      <c r="AC25" s="24">
        <v>80378</v>
      </c>
      <c r="AD25" s="24">
        <v>79980</v>
      </c>
      <c r="AE25" s="24">
        <v>78388</v>
      </c>
      <c r="AF25" s="24">
        <v>77397</v>
      </c>
      <c r="AG25" s="24">
        <v>78041</v>
      </c>
      <c r="AH25" s="24">
        <v>79159</v>
      </c>
      <c r="AI25" s="24">
        <v>79003</v>
      </c>
      <c r="AJ25" s="24">
        <v>82193</v>
      </c>
      <c r="AK25" s="24">
        <v>83378</v>
      </c>
      <c r="AL25" s="24">
        <v>85328</v>
      </c>
      <c r="AM25" s="24">
        <v>87195</v>
      </c>
      <c r="AN25" s="24">
        <v>88960</v>
      </c>
      <c r="AO25" s="24">
        <v>89778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102010</v>
      </c>
      <c r="M26" s="24">
        <v>106284</v>
      </c>
      <c r="N26" s="24">
        <v>110227</v>
      </c>
      <c r="O26" s="24">
        <v>113358</v>
      </c>
      <c r="P26" s="24">
        <v>121480</v>
      </c>
      <c r="Q26" s="24">
        <v>137716</v>
      </c>
      <c r="R26" s="24">
        <v>142427</v>
      </c>
      <c r="S26" s="24">
        <v>149112</v>
      </c>
      <c r="T26" s="24">
        <v>150795</v>
      </c>
      <c r="U26" s="24">
        <v>149614</v>
      </c>
      <c r="V26" s="24">
        <v>149026</v>
      </c>
      <c r="W26" s="24">
        <v>149518</v>
      </c>
      <c r="X26" s="24">
        <v>148463</v>
      </c>
      <c r="Y26" s="24">
        <v>148910</v>
      </c>
      <c r="Z26" s="24">
        <v>150060</v>
      </c>
      <c r="AA26" s="24">
        <v>152797</v>
      </c>
      <c r="AB26" s="24">
        <v>154134</v>
      </c>
      <c r="AC26" s="24">
        <v>155034</v>
      </c>
      <c r="AD26" s="24">
        <v>155554</v>
      </c>
      <c r="AE26" s="24">
        <v>150196</v>
      </c>
      <c r="AF26" s="24">
        <v>146295</v>
      </c>
      <c r="AG26" s="24">
        <v>147618</v>
      </c>
      <c r="AH26" s="24">
        <v>148801</v>
      </c>
      <c r="AI26" s="24">
        <v>150652</v>
      </c>
      <c r="AJ26" s="24">
        <v>157108</v>
      </c>
      <c r="AK26" s="24">
        <v>159642</v>
      </c>
      <c r="AL26" s="24">
        <v>164236</v>
      </c>
      <c r="AM26" s="24">
        <v>169564</v>
      </c>
      <c r="AN26" s="24">
        <v>174203</v>
      </c>
      <c r="AO26" s="24">
        <v>176374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28466</v>
      </c>
      <c r="M27" s="24">
        <v>29813</v>
      </c>
      <c r="N27" s="24">
        <v>31168</v>
      </c>
      <c r="O27" s="24">
        <v>32318</v>
      </c>
      <c r="P27" s="24">
        <v>34934</v>
      </c>
      <c r="Q27" s="24">
        <v>39750</v>
      </c>
      <c r="R27" s="24">
        <v>41558</v>
      </c>
      <c r="S27" s="24">
        <v>43767</v>
      </c>
      <c r="T27" s="24">
        <v>44138</v>
      </c>
      <c r="U27" s="24">
        <v>44589</v>
      </c>
      <c r="V27" s="24">
        <v>44443</v>
      </c>
      <c r="W27" s="24">
        <v>44638</v>
      </c>
      <c r="X27" s="24">
        <v>44442</v>
      </c>
      <c r="Y27" s="24">
        <v>44582</v>
      </c>
      <c r="Z27" s="24">
        <v>44918</v>
      </c>
      <c r="AA27" s="24">
        <v>45777</v>
      </c>
      <c r="AB27" s="24">
        <v>46897</v>
      </c>
      <c r="AC27" s="24">
        <v>47518</v>
      </c>
      <c r="AD27" s="24">
        <v>47516</v>
      </c>
      <c r="AE27" s="24">
        <v>46776</v>
      </c>
      <c r="AF27" s="24">
        <v>46250</v>
      </c>
      <c r="AG27" s="24">
        <v>46638</v>
      </c>
      <c r="AH27" s="24">
        <v>46880</v>
      </c>
      <c r="AI27" s="24">
        <v>47048</v>
      </c>
      <c r="AJ27" s="24">
        <v>49247</v>
      </c>
      <c r="AK27" s="24">
        <v>50085</v>
      </c>
      <c r="AL27" s="24">
        <v>51114</v>
      </c>
      <c r="AM27" s="24">
        <v>51737</v>
      </c>
      <c r="AN27" s="24">
        <v>52725</v>
      </c>
      <c r="AO27" s="24">
        <v>52881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19218</v>
      </c>
      <c r="M28" s="25">
        <v>20319</v>
      </c>
      <c r="N28" s="25">
        <v>21326</v>
      </c>
      <c r="O28" s="25">
        <v>22174</v>
      </c>
      <c r="P28" s="25">
        <v>24105</v>
      </c>
      <c r="Q28" s="25">
        <v>27758</v>
      </c>
      <c r="R28" s="25">
        <v>29111</v>
      </c>
      <c r="S28" s="25">
        <v>30810</v>
      </c>
      <c r="T28" s="25">
        <v>31537</v>
      </c>
      <c r="U28" s="25">
        <v>32096</v>
      </c>
      <c r="V28" s="25">
        <v>32287</v>
      </c>
      <c r="W28" s="25">
        <v>32544</v>
      </c>
      <c r="X28" s="25">
        <v>32440</v>
      </c>
      <c r="Y28" s="25">
        <v>32905</v>
      </c>
      <c r="Z28" s="25">
        <v>33223</v>
      </c>
      <c r="AA28" s="25">
        <v>33819</v>
      </c>
      <c r="AB28" s="25">
        <v>33977</v>
      </c>
      <c r="AC28" s="25">
        <v>34240</v>
      </c>
      <c r="AD28" s="25">
        <v>34285</v>
      </c>
      <c r="AE28" s="25">
        <v>33797</v>
      </c>
      <c r="AF28" s="25">
        <v>33717</v>
      </c>
      <c r="AG28" s="25">
        <v>34296</v>
      </c>
      <c r="AH28" s="25">
        <v>34826</v>
      </c>
      <c r="AI28" s="25">
        <v>34484</v>
      </c>
      <c r="AJ28" s="25">
        <v>36525</v>
      </c>
      <c r="AK28" s="25">
        <v>37141</v>
      </c>
      <c r="AL28" s="25">
        <v>37952</v>
      </c>
      <c r="AM28" s="25">
        <v>38904</v>
      </c>
      <c r="AN28" s="25">
        <v>39609</v>
      </c>
      <c r="AO28" s="25">
        <v>39867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42029</v>
      </c>
      <c r="M29" s="23">
        <v>43824</v>
      </c>
      <c r="N29" s="23">
        <v>45710</v>
      </c>
      <c r="O29" s="23">
        <v>47218</v>
      </c>
      <c r="P29" s="23">
        <v>50763</v>
      </c>
      <c r="Q29" s="23">
        <v>57660</v>
      </c>
      <c r="R29" s="23">
        <v>59674</v>
      </c>
      <c r="S29" s="23">
        <v>62830</v>
      </c>
      <c r="T29" s="23">
        <v>63787</v>
      </c>
      <c r="U29" s="23">
        <v>64420</v>
      </c>
      <c r="V29" s="23">
        <v>63989</v>
      </c>
      <c r="W29" s="23">
        <v>63675</v>
      </c>
      <c r="X29" s="23">
        <v>63502</v>
      </c>
      <c r="Y29" s="23">
        <v>63245</v>
      </c>
      <c r="Z29" s="23">
        <v>63640</v>
      </c>
      <c r="AA29" s="23">
        <v>64864</v>
      </c>
      <c r="AB29" s="23">
        <v>66790</v>
      </c>
      <c r="AC29" s="23">
        <v>66676</v>
      </c>
      <c r="AD29" s="23">
        <v>65452</v>
      </c>
      <c r="AE29" s="23">
        <v>63393</v>
      </c>
      <c r="AF29" s="23">
        <v>62471</v>
      </c>
      <c r="AG29" s="23">
        <v>62659</v>
      </c>
      <c r="AH29" s="23">
        <v>63412</v>
      </c>
      <c r="AI29" s="23">
        <v>62186</v>
      </c>
      <c r="AJ29" s="23">
        <v>65645</v>
      </c>
      <c r="AK29" s="23">
        <v>66474</v>
      </c>
      <c r="AL29" s="23">
        <v>67862</v>
      </c>
      <c r="AM29" s="23">
        <v>69261</v>
      </c>
      <c r="AN29" s="23">
        <v>70691</v>
      </c>
      <c r="AO29" s="23">
        <v>70796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146928</v>
      </c>
      <c r="M30" s="24">
        <v>152553</v>
      </c>
      <c r="N30" s="24">
        <v>158159</v>
      </c>
      <c r="O30" s="24">
        <v>163536</v>
      </c>
      <c r="P30" s="24">
        <v>175136</v>
      </c>
      <c r="Q30" s="24">
        <v>198179</v>
      </c>
      <c r="R30" s="24">
        <v>204485</v>
      </c>
      <c r="S30" s="24">
        <v>212351</v>
      </c>
      <c r="T30" s="24">
        <v>213541</v>
      </c>
      <c r="U30" s="24">
        <v>213161</v>
      </c>
      <c r="V30" s="24">
        <v>208220</v>
      </c>
      <c r="W30" s="24">
        <v>204803</v>
      </c>
      <c r="X30" s="24">
        <v>203671</v>
      </c>
      <c r="Y30" s="24">
        <v>201325</v>
      </c>
      <c r="Z30" s="24">
        <v>198423</v>
      </c>
      <c r="AA30" s="24">
        <v>196160</v>
      </c>
      <c r="AB30" s="24">
        <v>195724</v>
      </c>
      <c r="AC30" s="24">
        <v>195408</v>
      </c>
      <c r="AD30" s="24">
        <v>190554</v>
      </c>
      <c r="AE30" s="24">
        <v>184193</v>
      </c>
      <c r="AF30" s="24">
        <v>182083</v>
      </c>
      <c r="AG30" s="24">
        <v>185014</v>
      </c>
      <c r="AH30" s="24">
        <v>185365</v>
      </c>
      <c r="AI30" s="24">
        <v>185945</v>
      </c>
      <c r="AJ30" s="24">
        <v>198420</v>
      </c>
      <c r="AK30" s="24">
        <v>200041</v>
      </c>
      <c r="AL30" s="24">
        <v>202756</v>
      </c>
      <c r="AM30" s="24">
        <v>207174</v>
      </c>
      <c r="AN30" s="24">
        <v>212174</v>
      </c>
      <c r="AO30" s="24">
        <v>214892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85988</v>
      </c>
      <c r="M31" s="24">
        <v>89895</v>
      </c>
      <c r="N31" s="24">
        <v>93602</v>
      </c>
      <c r="O31" s="24">
        <v>96646</v>
      </c>
      <c r="P31" s="24">
        <v>105160</v>
      </c>
      <c r="Q31" s="24">
        <v>117799</v>
      </c>
      <c r="R31" s="24">
        <v>122506</v>
      </c>
      <c r="S31" s="24">
        <v>128166</v>
      </c>
      <c r="T31" s="24">
        <v>129984</v>
      </c>
      <c r="U31" s="24">
        <v>131166</v>
      </c>
      <c r="V31" s="24">
        <v>129735</v>
      </c>
      <c r="W31" s="24">
        <v>129012</v>
      </c>
      <c r="X31" s="24">
        <v>126964</v>
      </c>
      <c r="Y31" s="24">
        <v>126383</v>
      </c>
      <c r="Z31" s="24">
        <v>126657</v>
      </c>
      <c r="AA31" s="24">
        <v>128664</v>
      </c>
      <c r="AB31" s="24">
        <v>130781</v>
      </c>
      <c r="AC31" s="24">
        <v>130119</v>
      </c>
      <c r="AD31" s="24">
        <v>126085</v>
      </c>
      <c r="AE31" s="24">
        <v>123231</v>
      </c>
      <c r="AF31" s="24">
        <v>121538</v>
      </c>
      <c r="AG31" s="24">
        <v>122128</v>
      </c>
      <c r="AH31" s="24">
        <v>123187</v>
      </c>
      <c r="AI31" s="24">
        <v>121519</v>
      </c>
      <c r="AJ31" s="24">
        <v>127648</v>
      </c>
      <c r="AK31" s="24">
        <v>128499</v>
      </c>
      <c r="AL31" s="24">
        <v>132053</v>
      </c>
      <c r="AM31" s="24">
        <v>136099</v>
      </c>
      <c r="AN31" s="24">
        <v>138883</v>
      </c>
      <c r="AO31" s="24">
        <v>139586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22098</v>
      </c>
      <c r="M32" s="24">
        <v>23353</v>
      </c>
      <c r="N32" s="24">
        <v>24488</v>
      </c>
      <c r="O32" s="24">
        <v>25468</v>
      </c>
      <c r="P32" s="24">
        <v>27620</v>
      </c>
      <c r="Q32" s="24">
        <v>31623</v>
      </c>
      <c r="R32" s="24">
        <v>33037</v>
      </c>
      <c r="S32" s="24">
        <v>34748</v>
      </c>
      <c r="T32" s="24">
        <v>35319</v>
      </c>
      <c r="U32" s="24">
        <v>35832</v>
      </c>
      <c r="V32" s="24">
        <v>35649</v>
      </c>
      <c r="W32" s="24">
        <v>35868</v>
      </c>
      <c r="X32" s="24">
        <v>35570</v>
      </c>
      <c r="Y32" s="24">
        <v>35413</v>
      </c>
      <c r="Z32" s="24">
        <v>35341</v>
      </c>
      <c r="AA32" s="24">
        <v>35754</v>
      </c>
      <c r="AB32" s="24">
        <v>35899</v>
      </c>
      <c r="AC32" s="24">
        <v>35384</v>
      </c>
      <c r="AD32" s="24">
        <v>35166</v>
      </c>
      <c r="AE32" s="24">
        <v>34235</v>
      </c>
      <c r="AF32" s="24">
        <v>33767</v>
      </c>
      <c r="AG32" s="24">
        <v>34003</v>
      </c>
      <c r="AH32" s="24">
        <v>34138</v>
      </c>
      <c r="AI32" s="24">
        <v>33133</v>
      </c>
      <c r="AJ32" s="24">
        <v>35225</v>
      </c>
      <c r="AK32" s="24">
        <v>35372</v>
      </c>
      <c r="AL32" s="24">
        <v>36143</v>
      </c>
      <c r="AM32" s="24">
        <v>36869</v>
      </c>
      <c r="AN32" s="24">
        <v>37585</v>
      </c>
      <c r="AO32" s="24">
        <v>37616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21220</v>
      </c>
      <c r="M33" s="25">
        <v>22168</v>
      </c>
      <c r="N33" s="25">
        <v>22962</v>
      </c>
      <c r="O33" s="25">
        <v>23668</v>
      </c>
      <c r="P33" s="25">
        <v>25394</v>
      </c>
      <c r="Q33" s="25">
        <v>28955</v>
      </c>
      <c r="R33" s="25">
        <v>30184</v>
      </c>
      <c r="S33" s="25">
        <v>31743</v>
      </c>
      <c r="T33" s="25">
        <v>32156</v>
      </c>
      <c r="U33" s="25">
        <v>32624</v>
      </c>
      <c r="V33" s="25">
        <v>32260</v>
      </c>
      <c r="W33" s="25">
        <v>32172</v>
      </c>
      <c r="X33" s="25">
        <v>31621</v>
      </c>
      <c r="Y33" s="25">
        <v>31583</v>
      </c>
      <c r="Z33" s="25">
        <v>31450</v>
      </c>
      <c r="AA33" s="25">
        <v>31525</v>
      </c>
      <c r="AB33" s="25">
        <v>31128</v>
      </c>
      <c r="AC33" s="25">
        <v>30928</v>
      </c>
      <c r="AD33" s="25">
        <v>30418</v>
      </c>
      <c r="AE33" s="25">
        <v>29537</v>
      </c>
      <c r="AF33" s="25">
        <v>28967</v>
      </c>
      <c r="AG33" s="25">
        <v>29165</v>
      </c>
      <c r="AH33" s="25">
        <v>29343</v>
      </c>
      <c r="AI33" s="25">
        <v>28902</v>
      </c>
      <c r="AJ33" s="25">
        <v>30282</v>
      </c>
      <c r="AK33" s="25">
        <v>30619</v>
      </c>
      <c r="AL33" s="25">
        <v>30972</v>
      </c>
      <c r="AM33" s="25">
        <v>31447</v>
      </c>
      <c r="AN33" s="25">
        <v>31981</v>
      </c>
      <c r="AO33" s="25">
        <v>32007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11460</v>
      </c>
      <c r="M34" s="23">
        <v>11896</v>
      </c>
      <c r="N34" s="23">
        <v>12312</v>
      </c>
      <c r="O34" s="23">
        <v>12666</v>
      </c>
      <c r="P34" s="23">
        <v>13599</v>
      </c>
      <c r="Q34" s="23">
        <v>15592</v>
      </c>
      <c r="R34" s="23">
        <v>16140</v>
      </c>
      <c r="S34" s="23">
        <v>16926</v>
      </c>
      <c r="T34" s="23">
        <v>17199</v>
      </c>
      <c r="U34" s="23">
        <v>17318</v>
      </c>
      <c r="V34" s="23">
        <v>17405</v>
      </c>
      <c r="W34" s="23">
        <v>17431</v>
      </c>
      <c r="X34" s="23">
        <v>16866</v>
      </c>
      <c r="Y34" s="23">
        <v>16934</v>
      </c>
      <c r="Z34" s="23">
        <v>17022</v>
      </c>
      <c r="AA34" s="23">
        <v>17351</v>
      </c>
      <c r="AB34" s="23">
        <v>17636</v>
      </c>
      <c r="AC34" s="23">
        <v>17472</v>
      </c>
      <c r="AD34" s="23">
        <v>17546</v>
      </c>
      <c r="AE34" s="23">
        <v>17154</v>
      </c>
      <c r="AF34" s="23">
        <v>17052</v>
      </c>
      <c r="AG34" s="23">
        <v>17312</v>
      </c>
      <c r="AH34" s="23">
        <v>17617</v>
      </c>
      <c r="AI34" s="23">
        <v>17617</v>
      </c>
      <c r="AJ34" s="23">
        <v>18086</v>
      </c>
      <c r="AK34" s="23">
        <v>18389</v>
      </c>
      <c r="AL34" s="23">
        <v>18984</v>
      </c>
      <c r="AM34" s="23">
        <v>19330</v>
      </c>
      <c r="AN34" s="23">
        <v>19636</v>
      </c>
      <c r="AO34" s="23">
        <v>19677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16385</v>
      </c>
      <c r="M35" s="24">
        <v>17104</v>
      </c>
      <c r="N35" s="24">
        <v>17623</v>
      </c>
      <c r="O35" s="24">
        <v>18064</v>
      </c>
      <c r="P35" s="24">
        <v>19189</v>
      </c>
      <c r="Q35" s="24">
        <v>21770</v>
      </c>
      <c r="R35" s="24">
        <v>22742</v>
      </c>
      <c r="S35" s="24">
        <v>23872</v>
      </c>
      <c r="T35" s="24">
        <v>24166</v>
      </c>
      <c r="U35" s="24">
        <v>24432</v>
      </c>
      <c r="V35" s="24">
        <v>24575</v>
      </c>
      <c r="W35" s="24">
        <v>24597</v>
      </c>
      <c r="X35" s="24">
        <v>24381</v>
      </c>
      <c r="Y35" s="24">
        <v>24195</v>
      </c>
      <c r="Z35" s="24">
        <v>23892</v>
      </c>
      <c r="AA35" s="24">
        <v>23744</v>
      </c>
      <c r="AB35" s="24">
        <v>23773</v>
      </c>
      <c r="AC35" s="24">
        <v>23376</v>
      </c>
      <c r="AD35" s="24">
        <v>23235</v>
      </c>
      <c r="AE35" s="24">
        <v>22965</v>
      </c>
      <c r="AF35" s="24">
        <v>22711</v>
      </c>
      <c r="AG35" s="24">
        <v>22866</v>
      </c>
      <c r="AH35" s="24">
        <v>23920</v>
      </c>
      <c r="AI35" s="24">
        <v>23518</v>
      </c>
      <c r="AJ35" s="24">
        <v>24585</v>
      </c>
      <c r="AK35" s="24">
        <v>24976</v>
      </c>
      <c r="AL35" s="24">
        <v>25376</v>
      </c>
      <c r="AM35" s="24">
        <v>26196</v>
      </c>
      <c r="AN35" s="24">
        <v>26748</v>
      </c>
      <c r="AO35" s="24">
        <v>26756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32127</v>
      </c>
      <c r="M36" s="24">
        <v>33452</v>
      </c>
      <c r="N36" s="24">
        <v>34854</v>
      </c>
      <c r="O36" s="24">
        <v>36050</v>
      </c>
      <c r="P36" s="24">
        <v>38727</v>
      </c>
      <c r="Q36" s="24">
        <v>43918</v>
      </c>
      <c r="R36" s="24">
        <v>45259</v>
      </c>
      <c r="S36" s="24">
        <v>46990</v>
      </c>
      <c r="T36" s="24">
        <v>47701</v>
      </c>
      <c r="U36" s="24">
        <v>47704</v>
      </c>
      <c r="V36" s="24">
        <v>47777</v>
      </c>
      <c r="W36" s="24">
        <v>47502</v>
      </c>
      <c r="X36" s="24">
        <v>46863</v>
      </c>
      <c r="Y36" s="24">
        <v>46995</v>
      </c>
      <c r="Z36" s="24">
        <v>46557</v>
      </c>
      <c r="AA36" s="24">
        <v>47322</v>
      </c>
      <c r="AB36" s="24">
        <v>47312</v>
      </c>
      <c r="AC36" s="24">
        <v>47135</v>
      </c>
      <c r="AD36" s="24">
        <v>46862</v>
      </c>
      <c r="AE36" s="24">
        <v>44759</v>
      </c>
      <c r="AF36" s="24">
        <v>44267</v>
      </c>
      <c r="AG36" s="24">
        <v>44742</v>
      </c>
      <c r="AH36" s="24">
        <v>45508</v>
      </c>
      <c r="AI36" s="24">
        <v>46831</v>
      </c>
      <c r="AJ36" s="24">
        <v>49247</v>
      </c>
      <c r="AK36" s="24">
        <v>49913</v>
      </c>
      <c r="AL36" s="24">
        <v>51188</v>
      </c>
      <c r="AM36" s="24">
        <v>52356</v>
      </c>
      <c r="AN36" s="24">
        <v>53937</v>
      </c>
      <c r="AO36" s="24">
        <v>54382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44309</v>
      </c>
      <c r="M37" s="24">
        <v>46101</v>
      </c>
      <c r="N37" s="24">
        <v>47675</v>
      </c>
      <c r="O37" s="24">
        <v>49132</v>
      </c>
      <c r="P37" s="24">
        <v>53021</v>
      </c>
      <c r="Q37" s="24">
        <v>60401</v>
      </c>
      <c r="R37" s="24">
        <v>62578</v>
      </c>
      <c r="S37" s="24">
        <v>65816</v>
      </c>
      <c r="T37" s="24">
        <v>66574</v>
      </c>
      <c r="U37" s="24">
        <v>66629</v>
      </c>
      <c r="V37" s="24">
        <v>65918</v>
      </c>
      <c r="W37" s="24">
        <v>65629</v>
      </c>
      <c r="X37" s="24">
        <v>65267</v>
      </c>
      <c r="Y37" s="24">
        <v>65216</v>
      </c>
      <c r="Z37" s="24">
        <v>64721</v>
      </c>
      <c r="AA37" s="24">
        <v>65650</v>
      </c>
      <c r="AB37" s="24">
        <v>65855</v>
      </c>
      <c r="AC37" s="24">
        <v>66048</v>
      </c>
      <c r="AD37" s="24">
        <v>64910</v>
      </c>
      <c r="AE37" s="24">
        <v>63593</v>
      </c>
      <c r="AF37" s="24">
        <v>64302</v>
      </c>
      <c r="AG37" s="24">
        <v>64529</v>
      </c>
      <c r="AH37" s="24">
        <v>65275</v>
      </c>
      <c r="AI37" s="24">
        <v>63767</v>
      </c>
      <c r="AJ37" s="24">
        <v>67571</v>
      </c>
      <c r="AK37" s="24">
        <v>67939</v>
      </c>
      <c r="AL37" s="24">
        <v>69243</v>
      </c>
      <c r="AM37" s="24">
        <v>70736</v>
      </c>
      <c r="AN37" s="24">
        <v>72175</v>
      </c>
      <c r="AO37" s="24">
        <v>72254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27565</v>
      </c>
      <c r="M38" s="25">
        <v>28463</v>
      </c>
      <c r="N38" s="25">
        <v>29159</v>
      </c>
      <c r="O38" s="25">
        <v>29739</v>
      </c>
      <c r="P38" s="25">
        <v>31724</v>
      </c>
      <c r="Q38" s="25">
        <v>35862</v>
      </c>
      <c r="R38" s="25">
        <v>37045</v>
      </c>
      <c r="S38" s="25">
        <v>38602</v>
      </c>
      <c r="T38" s="25">
        <v>39069</v>
      </c>
      <c r="U38" s="25">
        <v>39384</v>
      </c>
      <c r="V38" s="25">
        <v>39220</v>
      </c>
      <c r="W38" s="25">
        <v>39211</v>
      </c>
      <c r="X38" s="25">
        <v>38626</v>
      </c>
      <c r="Y38" s="25">
        <v>38804</v>
      </c>
      <c r="Z38" s="25">
        <v>39205</v>
      </c>
      <c r="AA38" s="25">
        <v>39890</v>
      </c>
      <c r="AB38" s="25">
        <v>40173</v>
      </c>
      <c r="AC38" s="25">
        <v>40057</v>
      </c>
      <c r="AD38" s="25">
        <v>39969</v>
      </c>
      <c r="AE38" s="25">
        <v>38558</v>
      </c>
      <c r="AF38" s="25">
        <v>37908</v>
      </c>
      <c r="AG38" s="25">
        <v>38046</v>
      </c>
      <c r="AH38" s="25">
        <v>38889</v>
      </c>
      <c r="AI38" s="25">
        <v>38396</v>
      </c>
      <c r="AJ38" s="25">
        <v>40122</v>
      </c>
      <c r="AK38" s="25">
        <v>40431</v>
      </c>
      <c r="AL38" s="25">
        <v>41107</v>
      </c>
      <c r="AM38" s="25">
        <v>41560</v>
      </c>
      <c r="AN38" s="25">
        <v>42085</v>
      </c>
      <c r="AO38" s="25">
        <v>41957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16408</v>
      </c>
      <c r="M39" s="23">
        <v>17132</v>
      </c>
      <c r="N39" s="23">
        <v>17891</v>
      </c>
      <c r="O39" s="23">
        <v>18504</v>
      </c>
      <c r="P39" s="23">
        <v>19889</v>
      </c>
      <c r="Q39" s="23">
        <v>22717</v>
      </c>
      <c r="R39" s="23">
        <v>23643</v>
      </c>
      <c r="S39" s="23">
        <v>24886</v>
      </c>
      <c r="T39" s="23">
        <v>25282</v>
      </c>
      <c r="U39" s="23">
        <v>25464</v>
      </c>
      <c r="V39" s="23">
        <v>25214</v>
      </c>
      <c r="W39" s="23">
        <v>25271</v>
      </c>
      <c r="X39" s="23">
        <v>24839</v>
      </c>
      <c r="Y39" s="23">
        <v>24845</v>
      </c>
      <c r="Z39" s="23">
        <v>24887</v>
      </c>
      <c r="AA39" s="23">
        <v>25211</v>
      </c>
      <c r="AB39" s="23">
        <v>25309</v>
      </c>
      <c r="AC39" s="23">
        <v>25091</v>
      </c>
      <c r="AD39" s="23">
        <v>24219</v>
      </c>
      <c r="AE39" s="23">
        <v>23671</v>
      </c>
      <c r="AF39" s="23">
        <v>23452</v>
      </c>
      <c r="AG39" s="23">
        <v>24021</v>
      </c>
      <c r="AH39" s="23">
        <v>24198</v>
      </c>
      <c r="AI39" s="23">
        <v>23998</v>
      </c>
      <c r="AJ39" s="23">
        <v>25231</v>
      </c>
      <c r="AK39" s="23">
        <v>25552</v>
      </c>
      <c r="AL39" s="23">
        <v>26015</v>
      </c>
      <c r="AM39" s="23">
        <v>26411</v>
      </c>
      <c r="AN39" s="23">
        <v>26803</v>
      </c>
      <c r="AO39" s="23">
        <v>26777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16235</v>
      </c>
      <c r="M40" s="24">
        <v>17005</v>
      </c>
      <c r="N40" s="24">
        <v>17764</v>
      </c>
      <c r="O40" s="24">
        <v>18464</v>
      </c>
      <c r="P40" s="24">
        <v>19888</v>
      </c>
      <c r="Q40" s="24">
        <v>22657</v>
      </c>
      <c r="R40" s="24">
        <v>23708</v>
      </c>
      <c r="S40" s="24">
        <v>25012</v>
      </c>
      <c r="T40" s="24">
        <v>25391</v>
      </c>
      <c r="U40" s="24">
        <v>25696</v>
      </c>
      <c r="V40" s="24">
        <v>25644</v>
      </c>
      <c r="W40" s="24">
        <v>25575</v>
      </c>
      <c r="X40" s="24">
        <v>25563</v>
      </c>
      <c r="Y40" s="24">
        <v>25698</v>
      </c>
      <c r="Z40" s="24">
        <v>25881</v>
      </c>
      <c r="AA40" s="24">
        <v>25444</v>
      </c>
      <c r="AB40" s="24">
        <v>25656</v>
      </c>
      <c r="AC40" s="24">
        <v>25647</v>
      </c>
      <c r="AD40" s="24">
        <v>25230</v>
      </c>
      <c r="AE40" s="24">
        <v>24689</v>
      </c>
      <c r="AF40" s="24">
        <v>24687</v>
      </c>
      <c r="AG40" s="24">
        <v>24953</v>
      </c>
      <c r="AH40" s="24">
        <v>25328</v>
      </c>
      <c r="AI40" s="24">
        <v>25150</v>
      </c>
      <c r="AJ40" s="24">
        <v>26527</v>
      </c>
      <c r="AK40" s="24">
        <v>26895</v>
      </c>
      <c r="AL40" s="24">
        <v>27368</v>
      </c>
      <c r="AM40" s="24">
        <v>28033</v>
      </c>
      <c r="AN40" s="24">
        <v>28917</v>
      </c>
      <c r="AO40" s="24">
        <v>29080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23418</v>
      </c>
      <c r="M41" s="24">
        <v>24423</v>
      </c>
      <c r="N41" s="24">
        <v>25424</v>
      </c>
      <c r="O41" s="24">
        <v>26274</v>
      </c>
      <c r="P41" s="24">
        <v>28170</v>
      </c>
      <c r="Q41" s="24">
        <v>31944</v>
      </c>
      <c r="R41" s="24">
        <v>33266</v>
      </c>
      <c r="S41" s="24">
        <v>34859</v>
      </c>
      <c r="T41" s="24">
        <v>35344</v>
      </c>
      <c r="U41" s="24">
        <v>35735</v>
      </c>
      <c r="V41" s="24">
        <v>35354</v>
      </c>
      <c r="W41" s="24">
        <v>35486</v>
      </c>
      <c r="X41" s="24">
        <v>35205</v>
      </c>
      <c r="Y41" s="24">
        <v>35575</v>
      </c>
      <c r="Z41" s="24">
        <v>35896</v>
      </c>
      <c r="AA41" s="24">
        <v>36449</v>
      </c>
      <c r="AB41" s="24">
        <v>36069</v>
      </c>
      <c r="AC41" s="24">
        <v>36475</v>
      </c>
      <c r="AD41" s="24">
        <v>36366</v>
      </c>
      <c r="AE41" s="24">
        <v>35726</v>
      </c>
      <c r="AF41" s="24">
        <v>35681</v>
      </c>
      <c r="AG41" s="24">
        <v>35890</v>
      </c>
      <c r="AH41" s="24">
        <v>36266</v>
      </c>
      <c r="AI41" s="24">
        <v>35493</v>
      </c>
      <c r="AJ41" s="24">
        <v>37459</v>
      </c>
      <c r="AK41" s="24">
        <v>37609</v>
      </c>
      <c r="AL41" s="24">
        <v>37944</v>
      </c>
      <c r="AM41" s="24">
        <v>38640</v>
      </c>
      <c r="AN41" s="24">
        <v>39269</v>
      </c>
      <c r="AO41" s="24">
        <v>39117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17206</v>
      </c>
      <c r="M42" s="24">
        <v>18043</v>
      </c>
      <c r="N42" s="24">
        <v>18596</v>
      </c>
      <c r="O42" s="24">
        <v>19079</v>
      </c>
      <c r="P42" s="24">
        <v>20475</v>
      </c>
      <c r="Q42" s="24">
        <v>23391</v>
      </c>
      <c r="R42" s="24">
        <v>24324</v>
      </c>
      <c r="S42" s="24">
        <v>25554</v>
      </c>
      <c r="T42" s="24">
        <v>26012</v>
      </c>
      <c r="U42" s="24">
        <v>26331</v>
      </c>
      <c r="V42" s="24">
        <v>26005</v>
      </c>
      <c r="W42" s="24">
        <v>26062</v>
      </c>
      <c r="X42" s="24">
        <v>25782</v>
      </c>
      <c r="Y42" s="24">
        <v>25613</v>
      </c>
      <c r="Z42" s="24">
        <v>26402</v>
      </c>
      <c r="AA42" s="24">
        <v>25378</v>
      </c>
      <c r="AB42" s="24">
        <v>25479</v>
      </c>
      <c r="AC42" s="24">
        <v>25356</v>
      </c>
      <c r="AD42" s="24">
        <v>25181</v>
      </c>
      <c r="AE42" s="24">
        <v>24843</v>
      </c>
      <c r="AF42" s="24">
        <v>24497</v>
      </c>
      <c r="AG42" s="24">
        <v>24463</v>
      </c>
      <c r="AH42" s="24">
        <v>24604</v>
      </c>
      <c r="AI42" s="24">
        <v>24172</v>
      </c>
      <c r="AJ42" s="24">
        <v>25285</v>
      </c>
      <c r="AK42" s="24">
        <v>25339</v>
      </c>
      <c r="AL42" s="24">
        <v>25766</v>
      </c>
      <c r="AM42" s="24">
        <v>26299</v>
      </c>
      <c r="AN42" s="24">
        <v>26888</v>
      </c>
      <c r="AO42" s="24">
        <v>26912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69282</v>
      </c>
      <c r="M43" s="25">
        <v>72184</v>
      </c>
      <c r="N43" s="25">
        <v>74687</v>
      </c>
      <c r="O43" s="25">
        <v>77018</v>
      </c>
      <c r="P43" s="25">
        <v>82586</v>
      </c>
      <c r="Q43" s="25">
        <v>93630</v>
      </c>
      <c r="R43" s="25">
        <v>96279</v>
      </c>
      <c r="S43" s="25">
        <v>100819</v>
      </c>
      <c r="T43" s="25">
        <v>101658</v>
      </c>
      <c r="U43" s="25">
        <v>102195</v>
      </c>
      <c r="V43" s="25">
        <v>100774</v>
      </c>
      <c r="W43" s="25">
        <v>100980</v>
      </c>
      <c r="X43" s="25">
        <v>101138</v>
      </c>
      <c r="Y43" s="25">
        <v>101715</v>
      </c>
      <c r="Z43" s="25">
        <v>102814</v>
      </c>
      <c r="AA43" s="25">
        <v>103296</v>
      </c>
      <c r="AB43" s="25">
        <v>104358</v>
      </c>
      <c r="AC43" s="25">
        <v>105928</v>
      </c>
      <c r="AD43" s="25">
        <v>105718</v>
      </c>
      <c r="AE43" s="25">
        <v>104130</v>
      </c>
      <c r="AF43" s="25">
        <v>103205</v>
      </c>
      <c r="AG43" s="25">
        <v>104317</v>
      </c>
      <c r="AH43" s="25">
        <v>106099</v>
      </c>
      <c r="AI43" s="25">
        <v>103776</v>
      </c>
      <c r="AJ43" s="25">
        <v>109876</v>
      </c>
      <c r="AK43" s="25">
        <v>111042</v>
      </c>
      <c r="AL43" s="25">
        <v>113538</v>
      </c>
      <c r="AM43" s="25">
        <v>116346</v>
      </c>
      <c r="AN43" s="25">
        <v>119597</v>
      </c>
      <c r="AO43" s="25">
        <v>120655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15294</v>
      </c>
      <c r="M44" s="23">
        <v>16018</v>
      </c>
      <c r="N44" s="23">
        <v>16692</v>
      </c>
      <c r="O44" s="23">
        <v>17201</v>
      </c>
      <c r="P44" s="23">
        <v>18466</v>
      </c>
      <c r="Q44" s="23">
        <v>20896</v>
      </c>
      <c r="R44" s="23">
        <v>21814</v>
      </c>
      <c r="S44" s="23">
        <v>22883</v>
      </c>
      <c r="T44" s="23">
        <v>23222</v>
      </c>
      <c r="U44" s="23">
        <v>23525</v>
      </c>
      <c r="V44" s="23">
        <v>23383</v>
      </c>
      <c r="W44" s="23">
        <v>23486</v>
      </c>
      <c r="X44" s="23">
        <v>23289</v>
      </c>
      <c r="Y44" s="23">
        <v>23404</v>
      </c>
      <c r="Z44" s="23">
        <v>23561</v>
      </c>
      <c r="AA44" s="23">
        <v>23967</v>
      </c>
      <c r="AB44" s="23">
        <v>24335</v>
      </c>
      <c r="AC44" s="23">
        <v>24584</v>
      </c>
      <c r="AD44" s="23">
        <v>24106</v>
      </c>
      <c r="AE44" s="23">
        <v>23667</v>
      </c>
      <c r="AF44" s="23">
        <v>23416</v>
      </c>
      <c r="AG44" s="23">
        <v>23919</v>
      </c>
      <c r="AH44" s="23">
        <v>24433</v>
      </c>
      <c r="AI44" s="23">
        <v>23962</v>
      </c>
      <c r="AJ44" s="23">
        <v>25384</v>
      </c>
      <c r="AK44" s="23">
        <v>25782</v>
      </c>
      <c r="AL44" s="23">
        <v>26329</v>
      </c>
      <c r="AM44" s="23">
        <v>26884</v>
      </c>
      <c r="AN44" s="23">
        <v>27736</v>
      </c>
      <c r="AO44" s="23">
        <v>27950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27337</v>
      </c>
      <c r="M45" s="24">
        <v>28367</v>
      </c>
      <c r="N45" s="24">
        <v>29299</v>
      </c>
      <c r="O45" s="24">
        <v>30098</v>
      </c>
      <c r="P45" s="24">
        <v>32022</v>
      </c>
      <c r="Q45" s="24">
        <v>35993</v>
      </c>
      <c r="R45" s="24">
        <v>37144</v>
      </c>
      <c r="S45" s="24">
        <v>38827</v>
      </c>
      <c r="T45" s="24">
        <v>39305</v>
      </c>
      <c r="U45" s="24">
        <v>39681</v>
      </c>
      <c r="V45" s="24">
        <v>39446</v>
      </c>
      <c r="W45" s="24">
        <v>39603</v>
      </c>
      <c r="X45" s="24">
        <v>39151</v>
      </c>
      <c r="Y45" s="24">
        <v>39267</v>
      </c>
      <c r="Z45" s="24">
        <v>39597</v>
      </c>
      <c r="AA45" s="24">
        <v>40202</v>
      </c>
      <c r="AB45" s="24">
        <v>40660</v>
      </c>
      <c r="AC45" s="24">
        <v>40573</v>
      </c>
      <c r="AD45" s="24">
        <v>40319</v>
      </c>
      <c r="AE45" s="24">
        <v>39527</v>
      </c>
      <c r="AF45" s="24">
        <v>38907</v>
      </c>
      <c r="AG45" s="24">
        <v>39021</v>
      </c>
      <c r="AH45" s="24">
        <v>39496</v>
      </c>
      <c r="AI45" s="24">
        <v>38353</v>
      </c>
      <c r="AJ45" s="24">
        <v>40551</v>
      </c>
      <c r="AK45" s="24">
        <v>40731</v>
      </c>
      <c r="AL45" s="24">
        <v>41228</v>
      </c>
      <c r="AM45" s="24">
        <v>42003</v>
      </c>
      <c r="AN45" s="24">
        <v>42592</v>
      </c>
      <c r="AO45" s="24">
        <v>42691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30049</v>
      </c>
      <c r="M46" s="24">
        <v>31476</v>
      </c>
      <c r="N46" s="24">
        <v>32632</v>
      </c>
      <c r="O46" s="24">
        <v>33552</v>
      </c>
      <c r="P46" s="24">
        <v>35976</v>
      </c>
      <c r="Q46" s="24">
        <v>40631</v>
      </c>
      <c r="R46" s="24">
        <v>42167</v>
      </c>
      <c r="S46" s="24">
        <v>44003</v>
      </c>
      <c r="T46" s="24">
        <v>44577</v>
      </c>
      <c r="U46" s="24">
        <v>44960</v>
      </c>
      <c r="V46" s="24">
        <v>44645</v>
      </c>
      <c r="W46" s="24">
        <v>44406</v>
      </c>
      <c r="X46" s="24">
        <v>44007</v>
      </c>
      <c r="Y46" s="24">
        <v>44344</v>
      </c>
      <c r="Z46" s="24">
        <v>45001</v>
      </c>
      <c r="AA46" s="24">
        <v>45712</v>
      </c>
      <c r="AB46" s="24">
        <v>46202</v>
      </c>
      <c r="AC46" s="24">
        <v>46520</v>
      </c>
      <c r="AD46" s="24">
        <v>46339</v>
      </c>
      <c r="AE46" s="24">
        <v>44948</v>
      </c>
      <c r="AF46" s="24">
        <v>44500</v>
      </c>
      <c r="AG46" s="24">
        <v>44843</v>
      </c>
      <c r="AH46" s="24">
        <v>45968</v>
      </c>
      <c r="AI46" s="24">
        <v>45247</v>
      </c>
      <c r="AJ46" s="24">
        <v>47732</v>
      </c>
      <c r="AK46" s="24">
        <v>48509</v>
      </c>
      <c r="AL46" s="24">
        <v>50043</v>
      </c>
      <c r="AM46" s="24">
        <v>49989</v>
      </c>
      <c r="AN46" s="24">
        <v>51019</v>
      </c>
      <c r="AO46" s="24">
        <v>51630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23482</v>
      </c>
      <c r="M47" s="24">
        <v>24414</v>
      </c>
      <c r="N47" s="24">
        <v>25243</v>
      </c>
      <c r="O47" s="24">
        <v>25911</v>
      </c>
      <c r="P47" s="24">
        <v>27770</v>
      </c>
      <c r="Q47" s="24">
        <v>31362</v>
      </c>
      <c r="R47" s="24">
        <v>32674</v>
      </c>
      <c r="S47" s="24">
        <v>34266</v>
      </c>
      <c r="T47" s="24">
        <v>34729</v>
      </c>
      <c r="U47" s="24">
        <v>35005</v>
      </c>
      <c r="V47" s="24">
        <v>34685</v>
      </c>
      <c r="W47" s="24">
        <v>34604</v>
      </c>
      <c r="X47" s="24">
        <v>34210</v>
      </c>
      <c r="Y47" s="24">
        <v>34180</v>
      </c>
      <c r="Z47" s="24">
        <v>33994</v>
      </c>
      <c r="AA47" s="24">
        <v>34588</v>
      </c>
      <c r="AB47" s="24">
        <v>34365</v>
      </c>
      <c r="AC47" s="24">
        <v>34585</v>
      </c>
      <c r="AD47" s="24">
        <v>34262</v>
      </c>
      <c r="AE47" s="24">
        <v>33393</v>
      </c>
      <c r="AF47" s="24">
        <v>32972</v>
      </c>
      <c r="AG47" s="24">
        <v>32989</v>
      </c>
      <c r="AH47" s="24">
        <v>33176</v>
      </c>
      <c r="AI47" s="24">
        <v>32559</v>
      </c>
      <c r="AJ47" s="24">
        <v>34097</v>
      </c>
      <c r="AK47" s="24">
        <v>34335</v>
      </c>
      <c r="AL47" s="24">
        <v>34867</v>
      </c>
      <c r="AM47" s="24">
        <v>35580</v>
      </c>
      <c r="AN47" s="24">
        <v>36239</v>
      </c>
      <c r="AO47" s="24">
        <v>36175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20122</v>
      </c>
      <c r="M48" s="25">
        <v>20815</v>
      </c>
      <c r="N48" s="25">
        <v>21479</v>
      </c>
      <c r="O48" s="25">
        <v>21910</v>
      </c>
      <c r="P48" s="25">
        <v>23279</v>
      </c>
      <c r="Q48" s="25">
        <v>26284</v>
      </c>
      <c r="R48" s="25">
        <v>27044</v>
      </c>
      <c r="S48" s="25">
        <v>28209</v>
      </c>
      <c r="T48" s="25">
        <v>28593</v>
      </c>
      <c r="U48" s="25">
        <v>28907</v>
      </c>
      <c r="V48" s="25">
        <v>28837</v>
      </c>
      <c r="W48" s="25">
        <v>28981</v>
      </c>
      <c r="X48" s="25">
        <v>28710</v>
      </c>
      <c r="Y48" s="25">
        <v>28892</v>
      </c>
      <c r="Z48" s="25">
        <v>29013</v>
      </c>
      <c r="AA48" s="25">
        <v>29518</v>
      </c>
      <c r="AB48" s="25">
        <v>30176</v>
      </c>
      <c r="AC48" s="25">
        <v>30278</v>
      </c>
      <c r="AD48" s="25">
        <v>30111</v>
      </c>
      <c r="AE48" s="25">
        <v>29641</v>
      </c>
      <c r="AF48" s="25">
        <v>29446</v>
      </c>
      <c r="AG48" s="25">
        <v>29506</v>
      </c>
      <c r="AH48" s="25">
        <v>29963</v>
      </c>
      <c r="AI48" s="25">
        <v>29471</v>
      </c>
      <c r="AJ48" s="25">
        <v>31154</v>
      </c>
      <c r="AK48" s="25">
        <v>31601</v>
      </c>
      <c r="AL48" s="25">
        <v>32146</v>
      </c>
      <c r="AM48" s="25">
        <v>32702</v>
      </c>
      <c r="AN48" s="25">
        <v>33283</v>
      </c>
      <c r="AO48" s="25">
        <v>33513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32904</v>
      </c>
      <c r="M49" s="23">
        <v>34319</v>
      </c>
      <c r="N49" s="23">
        <v>35551</v>
      </c>
      <c r="O49" s="23">
        <v>36349</v>
      </c>
      <c r="P49" s="23">
        <v>38993</v>
      </c>
      <c r="Q49" s="23">
        <v>44243</v>
      </c>
      <c r="R49" s="23">
        <v>45752</v>
      </c>
      <c r="S49" s="23">
        <v>47788</v>
      </c>
      <c r="T49" s="23">
        <v>48532</v>
      </c>
      <c r="U49" s="23">
        <v>48941</v>
      </c>
      <c r="V49" s="23">
        <v>48720</v>
      </c>
      <c r="W49" s="23">
        <v>48905</v>
      </c>
      <c r="X49" s="23">
        <v>48395</v>
      </c>
      <c r="Y49" s="23">
        <v>48734</v>
      </c>
      <c r="Z49" s="23">
        <v>48716</v>
      </c>
      <c r="AA49" s="23">
        <v>49462</v>
      </c>
      <c r="AB49" s="23">
        <v>49689</v>
      </c>
      <c r="AC49" s="23">
        <v>49484</v>
      </c>
      <c r="AD49" s="23">
        <v>48577</v>
      </c>
      <c r="AE49" s="23">
        <v>47380</v>
      </c>
      <c r="AF49" s="23">
        <v>46792</v>
      </c>
      <c r="AG49" s="23">
        <v>47339</v>
      </c>
      <c r="AH49" s="23">
        <v>48471</v>
      </c>
      <c r="AI49" s="23">
        <v>47735</v>
      </c>
      <c r="AJ49" s="23">
        <v>50388</v>
      </c>
      <c r="AK49" s="23">
        <v>50724</v>
      </c>
      <c r="AL49" s="23">
        <v>51676</v>
      </c>
      <c r="AM49" s="23">
        <v>52788</v>
      </c>
      <c r="AN49" s="23">
        <v>53832</v>
      </c>
      <c r="AO49" s="23">
        <v>54124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24912</v>
      </c>
      <c r="M50" s="26">
        <v>26093</v>
      </c>
      <c r="N50" s="26">
        <v>27119</v>
      </c>
      <c r="O50" s="26">
        <v>27900</v>
      </c>
      <c r="P50" s="26">
        <v>29919</v>
      </c>
      <c r="Q50" s="26">
        <v>33839</v>
      </c>
      <c r="R50" s="26">
        <v>35085</v>
      </c>
      <c r="S50" s="26">
        <v>36490</v>
      </c>
      <c r="T50" s="26">
        <v>36658</v>
      </c>
      <c r="U50" s="26">
        <v>36684</v>
      </c>
      <c r="V50" s="26">
        <v>36456</v>
      </c>
      <c r="W50" s="26">
        <v>36236</v>
      </c>
      <c r="X50" s="26">
        <v>35982</v>
      </c>
      <c r="Y50" s="26">
        <v>35940</v>
      </c>
      <c r="Z50" s="26">
        <v>36008</v>
      </c>
      <c r="AA50" s="26">
        <v>36539</v>
      </c>
      <c r="AB50" s="26">
        <v>37032</v>
      </c>
      <c r="AC50" s="26">
        <v>36734</v>
      </c>
      <c r="AD50" s="26">
        <v>35977</v>
      </c>
      <c r="AE50" s="26">
        <v>36082</v>
      </c>
      <c r="AF50" s="26">
        <v>35511</v>
      </c>
      <c r="AG50" s="26">
        <v>36453</v>
      </c>
      <c r="AH50" s="26">
        <v>37261</v>
      </c>
      <c r="AI50" s="26">
        <v>37058</v>
      </c>
      <c r="AJ50" s="26">
        <v>39068</v>
      </c>
      <c r="AK50" s="26">
        <v>39859</v>
      </c>
      <c r="AL50" s="26">
        <v>41105</v>
      </c>
      <c r="AM50" s="26">
        <v>42888</v>
      </c>
      <c r="AN50" s="26">
        <v>44505</v>
      </c>
      <c r="AO50" s="26">
        <v>45335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2023302</v>
      </c>
      <c r="M51" s="27">
        <v>2107501</v>
      </c>
      <c r="N51" s="27">
        <v>2185598</v>
      </c>
      <c r="O51" s="27">
        <v>2251301</v>
      </c>
      <c r="P51" s="27">
        <v>2415901</v>
      </c>
      <c r="Q51" s="27">
        <v>2743701</v>
      </c>
      <c r="R51" s="27">
        <v>2839101</v>
      </c>
      <c r="S51" s="27">
        <v>2970499</v>
      </c>
      <c r="T51" s="27">
        <v>3003501</v>
      </c>
      <c r="U51" s="27">
        <v>3021799</v>
      </c>
      <c r="V51" s="27">
        <v>2988202</v>
      </c>
      <c r="W51" s="27">
        <v>2985701</v>
      </c>
      <c r="X51" s="27">
        <v>2965597</v>
      </c>
      <c r="Y51" s="27">
        <v>2967701</v>
      </c>
      <c r="Z51" s="27">
        <v>2973499</v>
      </c>
      <c r="AA51" s="27">
        <v>3009901</v>
      </c>
      <c r="AB51" s="27">
        <v>3031198</v>
      </c>
      <c r="AC51" s="27">
        <v>3035803</v>
      </c>
      <c r="AD51" s="27">
        <v>3018802</v>
      </c>
      <c r="AE51" s="27">
        <v>2949898</v>
      </c>
      <c r="AF51" s="27">
        <v>2916700</v>
      </c>
      <c r="AG51" s="27">
        <v>2942899</v>
      </c>
      <c r="AH51" s="27">
        <v>2978696</v>
      </c>
      <c r="AI51" s="27">
        <v>2952404</v>
      </c>
      <c r="AJ51" s="27">
        <v>3096101</v>
      </c>
      <c r="AK51" s="27">
        <v>3134702</v>
      </c>
      <c r="AL51" s="27">
        <v>3203799</v>
      </c>
      <c r="AM51" s="27">
        <v>3277303</v>
      </c>
      <c r="AN51" s="27">
        <v>3349600</v>
      </c>
      <c r="AO51" s="27">
        <v>3379198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O156"/>
  <sheetViews>
    <sheetView zoomScale="62" zoomScaleNormal="62" zoomScaleSheetLayoutView="62" workbookViewId="0"/>
  </sheetViews>
  <sheetFormatPr defaultColWidth="9.625" defaultRowHeight="14.25" x14ac:dyDescent="0.15"/>
  <cols>
    <col min="1" max="1" width="9.625" style="1" customWidth="1"/>
    <col min="2" max="11" width="7.125" style="1" customWidth="1"/>
    <col min="12" max="40" width="9.625" style="1"/>
  </cols>
  <sheetData>
    <row r="1" spans="1:41" x14ac:dyDescent="0.15">
      <c r="A1" s="1" t="s">
        <v>54</v>
      </c>
    </row>
    <row r="2" spans="1:41" x14ac:dyDescent="0.15">
      <c r="A2" s="1" t="s">
        <v>84</v>
      </c>
    </row>
    <row r="3" spans="1:41" x14ac:dyDescent="0.15">
      <c r="A3" s="2"/>
      <c r="B3" s="15">
        <v>1980</v>
      </c>
      <c r="C3" s="15">
        <v>1981</v>
      </c>
      <c r="D3" s="15">
        <v>1982</v>
      </c>
      <c r="E3" s="15">
        <v>1983</v>
      </c>
      <c r="F3" s="15">
        <v>1984</v>
      </c>
      <c r="G3" s="15">
        <v>1985</v>
      </c>
      <c r="H3" s="15">
        <v>1986</v>
      </c>
      <c r="I3" s="15">
        <v>1987</v>
      </c>
      <c r="J3" s="15">
        <v>1988</v>
      </c>
      <c r="K3" s="15">
        <v>1989</v>
      </c>
      <c r="L3" s="15">
        <v>1990</v>
      </c>
      <c r="M3" s="15">
        <v>1991</v>
      </c>
      <c r="N3" s="15">
        <v>1992</v>
      </c>
      <c r="O3" s="15">
        <v>1993</v>
      </c>
      <c r="P3" s="15">
        <v>1994</v>
      </c>
      <c r="Q3" s="15">
        <v>1995</v>
      </c>
      <c r="R3" s="15">
        <v>1996</v>
      </c>
      <c r="S3" s="15">
        <v>1997</v>
      </c>
      <c r="T3" s="15">
        <v>1998</v>
      </c>
      <c r="U3" s="15">
        <v>1999</v>
      </c>
      <c r="V3" s="15">
        <v>2000</v>
      </c>
      <c r="W3" s="15">
        <v>2001</v>
      </c>
      <c r="X3" s="15">
        <v>2002</v>
      </c>
      <c r="Y3" s="15">
        <v>2003</v>
      </c>
      <c r="Z3" s="15">
        <v>2004</v>
      </c>
      <c r="AA3" s="15">
        <v>2005</v>
      </c>
      <c r="AB3" s="15">
        <v>2006</v>
      </c>
      <c r="AC3" s="15">
        <v>2007</v>
      </c>
      <c r="AD3" s="15">
        <v>2008</v>
      </c>
      <c r="AE3" s="15">
        <v>2009</v>
      </c>
      <c r="AF3" s="15">
        <v>2010</v>
      </c>
      <c r="AG3" s="15">
        <v>2011</v>
      </c>
      <c r="AH3" s="15">
        <v>2012</v>
      </c>
      <c r="AI3" s="15">
        <v>2013</v>
      </c>
      <c r="AJ3" s="15">
        <v>2014</v>
      </c>
      <c r="AK3" s="15">
        <v>2015</v>
      </c>
      <c r="AL3" s="15">
        <v>2016</v>
      </c>
      <c r="AM3" s="15">
        <v>2017</v>
      </c>
      <c r="AN3" s="15">
        <v>2018</v>
      </c>
      <c r="AO3" s="15">
        <v>2019</v>
      </c>
    </row>
    <row r="4" spans="1:41" x14ac:dyDescent="0.15">
      <c r="A4" s="3" t="s">
        <v>46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3">
        <v>157985</v>
      </c>
      <c r="M4" s="23">
        <v>169622</v>
      </c>
      <c r="N4" s="23">
        <v>181515</v>
      </c>
      <c r="O4" s="23">
        <v>189752</v>
      </c>
      <c r="P4" s="23">
        <v>199010</v>
      </c>
      <c r="Q4" s="23">
        <v>210665</v>
      </c>
      <c r="R4" s="23">
        <v>214540</v>
      </c>
      <c r="S4" s="23">
        <v>218094</v>
      </c>
      <c r="T4" s="23">
        <v>226514</v>
      </c>
      <c r="U4" s="23">
        <v>232396</v>
      </c>
      <c r="V4" s="23">
        <v>235224</v>
      </c>
      <c r="W4" s="23">
        <v>239451</v>
      </c>
      <c r="X4" s="23">
        <v>242126</v>
      </c>
      <c r="Y4" s="23">
        <v>244845</v>
      </c>
      <c r="Z4" s="23">
        <v>246619</v>
      </c>
      <c r="AA4" s="23">
        <v>246676</v>
      </c>
      <c r="AB4" s="23">
        <v>248652</v>
      </c>
      <c r="AC4" s="23">
        <v>240681</v>
      </c>
      <c r="AD4" s="23">
        <v>241800</v>
      </c>
      <c r="AE4" s="23">
        <v>245545</v>
      </c>
      <c r="AF4" s="23">
        <v>249067</v>
      </c>
      <c r="AG4" s="23">
        <v>250161</v>
      </c>
      <c r="AH4" s="23">
        <v>253454</v>
      </c>
      <c r="AI4" s="23">
        <v>249967</v>
      </c>
      <c r="AJ4" s="23">
        <v>240024</v>
      </c>
      <c r="AK4" s="23">
        <v>241963</v>
      </c>
      <c r="AL4" s="23">
        <v>240967</v>
      </c>
      <c r="AM4" s="23">
        <v>239405</v>
      </c>
      <c r="AN4" s="23">
        <v>240486</v>
      </c>
      <c r="AO4" s="28">
        <v>239328</v>
      </c>
    </row>
    <row r="5" spans="1:41" x14ac:dyDescent="0.15">
      <c r="A5" s="4" t="s">
        <v>45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44717</v>
      </c>
      <c r="M5" s="24">
        <v>48151</v>
      </c>
      <c r="N5" s="24">
        <v>51553</v>
      </c>
      <c r="O5" s="24">
        <v>53981</v>
      </c>
      <c r="P5" s="24">
        <v>56719</v>
      </c>
      <c r="Q5" s="24">
        <v>59906</v>
      </c>
      <c r="R5" s="24">
        <v>61312</v>
      </c>
      <c r="S5" s="24">
        <v>62463</v>
      </c>
      <c r="T5" s="24">
        <v>64811</v>
      </c>
      <c r="U5" s="24">
        <v>66303</v>
      </c>
      <c r="V5" s="24">
        <v>66685</v>
      </c>
      <c r="W5" s="24">
        <v>67735</v>
      </c>
      <c r="X5" s="24">
        <v>68233</v>
      </c>
      <c r="Y5" s="24">
        <v>68839</v>
      </c>
      <c r="Z5" s="24">
        <v>69373</v>
      </c>
      <c r="AA5" s="24">
        <v>69437</v>
      </c>
      <c r="AB5" s="24">
        <v>69760</v>
      </c>
      <c r="AC5" s="24">
        <v>65557</v>
      </c>
      <c r="AD5" s="24">
        <v>65675</v>
      </c>
      <c r="AE5" s="24">
        <v>66599</v>
      </c>
      <c r="AF5" s="24">
        <v>67546</v>
      </c>
      <c r="AG5" s="24">
        <v>67819</v>
      </c>
      <c r="AH5" s="24">
        <v>67596</v>
      </c>
      <c r="AI5" s="24">
        <v>66285</v>
      </c>
      <c r="AJ5" s="24">
        <v>63097</v>
      </c>
      <c r="AK5" s="24">
        <v>63333</v>
      </c>
      <c r="AL5" s="24">
        <v>62241</v>
      </c>
      <c r="AM5" s="24">
        <v>59112</v>
      </c>
      <c r="AN5" s="24">
        <v>58978</v>
      </c>
      <c r="AO5" s="29">
        <v>58532</v>
      </c>
    </row>
    <row r="6" spans="1:41" x14ac:dyDescent="0.15">
      <c r="A6" s="4" t="s">
        <v>44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48098</v>
      </c>
      <c r="M6" s="24">
        <v>51598</v>
      </c>
      <c r="N6" s="24">
        <v>55114</v>
      </c>
      <c r="O6" s="24">
        <v>57713</v>
      </c>
      <c r="P6" s="24">
        <v>60560</v>
      </c>
      <c r="Q6" s="24">
        <v>63814</v>
      </c>
      <c r="R6" s="24">
        <v>64910</v>
      </c>
      <c r="S6" s="24">
        <v>65892</v>
      </c>
      <c r="T6" s="24">
        <v>67735</v>
      </c>
      <c r="U6" s="24">
        <v>68784</v>
      </c>
      <c r="V6" s="24">
        <v>68811</v>
      </c>
      <c r="W6" s="24">
        <v>69482</v>
      </c>
      <c r="X6" s="24">
        <v>69922</v>
      </c>
      <c r="Y6" s="24">
        <v>70510</v>
      </c>
      <c r="Z6" s="24">
        <v>70948</v>
      </c>
      <c r="AA6" s="24">
        <v>70670</v>
      </c>
      <c r="AB6" s="24">
        <v>70927</v>
      </c>
      <c r="AC6" s="24">
        <v>68039</v>
      </c>
      <c r="AD6" s="24">
        <v>68204</v>
      </c>
      <c r="AE6" s="24">
        <v>68951</v>
      </c>
      <c r="AF6" s="24">
        <v>69420</v>
      </c>
      <c r="AG6" s="24">
        <v>68311</v>
      </c>
      <c r="AH6" s="24">
        <v>68947</v>
      </c>
      <c r="AI6" s="24">
        <v>67466</v>
      </c>
      <c r="AJ6" s="24">
        <v>64197</v>
      </c>
      <c r="AK6" s="24">
        <v>64301</v>
      </c>
      <c r="AL6" s="24">
        <v>63157</v>
      </c>
      <c r="AM6" s="24">
        <v>59969</v>
      </c>
      <c r="AN6" s="24">
        <v>59799</v>
      </c>
      <c r="AO6" s="29">
        <v>59114</v>
      </c>
    </row>
    <row r="7" spans="1:41" x14ac:dyDescent="0.15">
      <c r="A7" s="4" t="s">
        <v>43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56682</v>
      </c>
      <c r="M7" s="24">
        <v>60705</v>
      </c>
      <c r="N7" s="24">
        <v>64832</v>
      </c>
      <c r="O7" s="24">
        <v>67907</v>
      </c>
      <c r="P7" s="24">
        <v>71266</v>
      </c>
      <c r="Q7" s="24">
        <v>75176</v>
      </c>
      <c r="R7" s="24">
        <v>76454</v>
      </c>
      <c r="S7" s="24">
        <v>77469</v>
      </c>
      <c r="T7" s="24">
        <v>79368</v>
      </c>
      <c r="U7" s="24">
        <v>80478</v>
      </c>
      <c r="V7" s="24">
        <v>80778</v>
      </c>
      <c r="W7" s="24">
        <v>81388</v>
      </c>
      <c r="X7" s="24">
        <v>81744</v>
      </c>
      <c r="Y7" s="24">
        <v>82054</v>
      </c>
      <c r="Z7" s="24">
        <v>82236</v>
      </c>
      <c r="AA7" s="24">
        <v>81999</v>
      </c>
      <c r="AB7" s="24">
        <v>82214</v>
      </c>
      <c r="AC7" s="24">
        <v>73710</v>
      </c>
      <c r="AD7" s="24">
        <v>73923</v>
      </c>
      <c r="AE7" s="24">
        <v>74882</v>
      </c>
      <c r="AF7" s="24">
        <v>75765</v>
      </c>
      <c r="AG7" s="24">
        <v>75601</v>
      </c>
      <c r="AH7" s="24">
        <v>75961</v>
      </c>
      <c r="AI7" s="24">
        <v>74879</v>
      </c>
      <c r="AJ7" s="24">
        <v>71535</v>
      </c>
      <c r="AK7" s="24">
        <v>78612</v>
      </c>
      <c r="AL7" s="24">
        <v>85616</v>
      </c>
      <c r="AM7" s="24">
        <v>87251</v>
      </c>
      <c r="AN7" s="24">
        <v>87611</v>
      </c>
      <c r="AO7" s="29">
        <v>87679</v>
      </c>
    </row>
    <row r="8" spans="1:41" x14ac:dyDescent="0.15">
      <c r="A8" s="5" t="s">
        <v>42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42930</v>
      </c>
      <c r="M8" s="25">
        <v>46205</v>
      </c>
      <c r="N8" s="25">
        <v>49493</v>
      </c>
      <c r="O8" s="25">
        <v>52036</v>
      </c>
      <c r="P8" s="25">
        <v>54802</v>
      </c>
      <c r="Q8" s="25">
        <v>57817</v>
      </c>
      <c r="R8" s="25">
        <v>58969</v>
      </c>
      <c r="S8" s="25">
        <v>60112</v>
      </c>
      <c r="T8" s="25">
        <v>61920</v>
      </c>
      <c r="U8" s="25">
        <v>62784</v>
      </c>
      <c r="V8" s="25">
        <v>62577</v>
      </c>
      <c r="W8" s="25">
        <v>62793</v>
      </c>
      <c r="X8" s="25">
        <v>62918</v>
      </c>
      <c r="Y8" s="25">
        <v>62914</v>
      </c>
      <c r="Z8" s="25">
        <v>63031</v>
      </c>
      <c r="AA8" s="25">
        <v>62509</v>
      </c>
      <c r="AB8" s="25">
        <v>62174</v>
      </c>
      <c r="AC8" s="25">
        <v>60933</v>
      </c>
      <c r="AD8" s="25">
        <v>60825</v>
      </c>
      <c r="AE8" s="25">
        <v>61161</v>
      </c>
      <c r="AF8" s="25">
        <v>61494</v>
      </c>
      <c r="AG8" s="25">
        <v>61355</v>
      </c>
      <c r="AH8" s="25">
        <v>61460</v>
      </c>
      <c r="AI8" s="25">
        <v>59353</v>
      </c>
      <c r="AJ8" s="25">
        <v>55443</v>
      </c>
      <c r="AK8" s="25">
        <v>55065</v>
      </c>
      <c r="AL8" s="25">
        <v>53566</v>
      </c>
      <c r="AM8" s="25">
        <v>50426</v>
      </c>
      <c r="AN8" s="25">
        <v>49823</v>
      </c>
      <c r="AO8" s="30">
        <v>49157</v>
      </c>
    </row>
    <row r="9" spans="1:41" x14ac:dyDescent="0.15">
      <c r="A9" s="3" t="s">
        <v>41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45744</v>
      </c>
      <c r="M9" s="23">
        <v>49065</v>
      </c>
      <c r="N9" s="23">
        <v>52400</v>
      </c>
      <c r="O9" s="23">
        <v>54821</v>
      </c>
      <c r="P9" s="23">
        <v>57636</v>
      </c>
      <c r="Q9" s="23">
        <v>60695</v>
      </c>
      <c r="R9" s="23">
        <v>61628</v>
      </c>
      <c r="S9" s="23">
        <v>62240</v>
      </c>
      <c r="T9" s="23">
        <v>63565</v>
      </c>
      <c r="U9" s="23">
        <v>64167</v>
      </c>
      <c r="V9" s="23">
        <v>63627</v>
      </c>
      <c r="W9" s="23">
        <v>63911</v>
      </c>
      <c r="X9" s="23">
        <v>63534</v>
      </c>
      <c r="Y9" s="23">
        <v>63278</v>
      </c>
      <c r="Z9" s="23">
        <v>63210</v>
      </c>
      <c r="AA9" s="23">
        <v>62565</v>
      </c>
      <c r="AB9" s="23">
        <v>62244</v>
      </c>
      <c r="AC9" s="23">
        <v>58656</v>
      </c>
      <c r="AD9" s="23">
        <v>58234</v>
      </c>
      <c r="AE9" s="23">
        <v>58638</v>
      </c>
      <c r="AF9" s="23">
        <v>59059</v>
      </c>
      <c r="AG9" s="23">
        <v>58948</v>
      </c>
      <c r="AH9" s="23">
        <v>58858</v>
      </c>
      <c r="AI9" s="23">
        <v>57444</v>
      </c>
      <c r="AJ9" s="23">
        <v>54528</v>
      </c>
      <c r="AK9" s="23">
        <v>54438</v>
      </c>
      <c r="AL9" s="23">
        <v>53375</v>
      </c>
      <c r="AM9" s="23">
        <v>50334</v>
      </c>
      <c r="AN9" s="23">
        <v>50174</v>
      </c>
      <c r="AO9" s="28">
        <v>49808</v>
      </c>
    </row>
    <row r="10" spans="1:41" x14ac:dyDescent="0.15">
      <c r="A10" s="4" t="s">
        <v>40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63212</v>
      </c>
      <c r="M10" s="24">
        <v>67850</v>
      </c>
      <c r="N10" s="24">
        <v>72343</v>
      </c>
      <c r="O10" s="24">
        <v>75793</v>
      </c>
      <c r="P10" s="24">
        <v>79593</v>
      </c>
      <c r="Q10" s="24">
        <v>83764</v>
      </c>
      <c r="R10" s="24">
        <v>85180</v>
      </c>
      <c r="S10" s="24">
        <v>86271</v>
      </c>
      <c r="T10" s="24">
        <v>88588</v>
      </c>
      <c r="U10" s="24">
        <v>89866</v>
      </c>
      <c r="V10" s="24">
        <v>89957</v>
      </c>
      <c r="W10" s="24">
        <v>90841</v>
      </c>
      <c r="X10" s="24">
        <v>91196</v>
      </c>
      <c r="Y10" s="24">
        <v>91432</v>
      </c>
      <c r="Z10" s="24">
        <v>91731</v>
      </c>
      <c r="AA10" s="24">
        <v>91238</v>
      </c>
      <c r="AB10" s="24">
        <v>91075</v>
      </c>
      <c r="AC10" s="24">
        <v>87146</v>
      </c>
      <c r="AD10" s="24">
        <v>87046</v>
      </c>
      <c r="AE10" s="24">
        <v>87725</v>
      </c>
      <c r="AF10" s="24">
        <v>88323</v>
      </c>
      <c r="AG10" s="24">
        <v>86956</v>
      </c>
      <c r="AH10" s="24">
        <v>88093</v>
      </c>
      <c r="AI10" s="24">
        <v>86088</v>
      </c>
      <c r="AJ10" s="24">
        <v>81799</v>
      </c>
      <c r="AK10" s="24">
        <v>81873</v>
      </c>
      <c r="AL10" s="24">
        <v>80402</v>
      </c>
      <c r="AM10" s="24">
        <v>76424</v>
      </c>
      <c r="AN10" s="24">
        <v>76396</v>
      </c>
      <c r="AO10" s="29">
        <v>75856</v>
      </c>
    </row>
    <row r="11" spans="1:41" x14ac:dyDescent="0.15">
      <c r="A11" s="4" t="s">
        <v>39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61370</v>
      </c>
      <c r="M11" s="24">
        <v>65498</v>
      </c>
      <c r="N11" s="24">
        <v>69618</v>
      </c>
      <c r="O11" s="24">
        <v>72721</v>
      </c>
      <c r="P11" s="24">
        <v>76201</v>
      </c>
      <c r="Q11" s="24">
        <v>80935</v>
      </c>
      <c r="R11" s="24">
        <v>82239</v>
      </c>
      <c r="S11" s="24">
        <v>83393</v>
      </c>
      <c r="T11" s="24">
        <v>85822</v>
      </c>
      <c r="U11" s="24">
        <v>87115</v>
      </c>
      <c r="V11" s="24">
        <v>87575</v>
      </c>
      <c r="W11" s="24">
        <v>88731</v>
      </c>
      <c r="X11" s="24">
        <v>89142</v>
      </c>
      <c r="Y11" s="24">
        <v>89572</v>
      </c>
      <c r="Z11" s="24">
        <v>89914</v>
      </c>
      <c r="AA11" s="24">
        <v>90257</v>
      </c>
      <c r="AB11" s="24">
        <v>90829</v>
      </c>
      <c r="AC11" s="24">
        <v>97702</v>
      </c>
      <c r="AD11" s="24">
        <v>98588</v>
      </c>
      <c r="AE11" s="24">
        <v>100149</v>
      </c>
      <c r="AF11" s="24">
        <v>101876</v>
      </c>
      <c r="AG11" s="24">
        <v>102492</v>
      </c>
      <c r="AH11" s="24">
        <v>103694</v>
      </c>
      <c r="AI11" s="24">
        <v>102069</v>
      </c>
      <c r="AJ11" s="24">
        <v>97497</v>
      </c>
      <c r="AK11" s="24">
        <v>98345</v>
      </c>
      <c r="AL11" s="24">
        <v>97176</v>
      </c>
      <c r="AM11" s="24">
        <v>92799</v>
      </c>
      <c r="AN11" s="24">
        <v>93642</v>
      </c>
      <c r="AO11" s="29">
        <v>93563</v>
      </c>
    </row>
    <row r="12" spans="1:41" x14ac:dyDescent="0.15">
      <c r="A12" s="4" t="s">
        <v>38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42971</v>
      </c>
      <c r="M12" s="24">
        <v>46023</v>
      </c>
      <c r="N12" s="24">
        <v>49050</v>
      </c>
      <c r="O12" s="24">
        <v>51324</v>
      </c>
      <c r="P12" s="24">
        <v>53763</v>
      </c>
      <c r="Q12" s="24">
        <v>56710</v>
      </c>
      <c r="R12" s="24">
        <v>57466</v>
      </c>
      <c r="S12" s="24">
        <v>58113</v>
      </c>
      <c r="T12" s="24">
        <v>59866</v>
      </c>
      <c r="U12" s="24">
        <v>60735</v>
      </c>
      <c r="V12" s="24">
        <v>61232</v>
      </c>
      <c r="W12" s="24">
        <v>61913</v>
      </c>
      <c r="X12" s="24">
        <v>62099</v>
      </c>
      <c r="Y12" s="24">
        <v>62277</v>
      </c>
      <c r="Z12" s="24">
        <v>56427</v>
      </c>
      <c r="AA12" s="24">
        <v>62658</v>
      </c>
      <c r="AB12" s="24">
        <v>62986</v>
      </c>
      <c r="AC12" s="24">
        <v>66762</v>
      </c>
      <c r="AD12" s="24">
        <v>67123</v>
      </c>
      <c r="AE12" s="24">
        <v>67995</v>
      </c>
      <c r="AF12" s="24">
        <v>68947</v>
      </c>
      <c r="AG12" s="24">
        <v>69069</v>
      </c>
      <c r="AH12" s="24">
        <v>69877</v>
      </c>
      <c r="AI12" s="24">
        <v>68210</v>
      </c>
      <c r="AJ12" s="24">
        <v>65322</v>
      </c>
      <c r="AK12" s="24">
        <v>65679</v>
      </c>
      <c r="AL12" s="24">
        <v>64673</v>
      </c>
      <c r="AM12" s="24">
        <v>61342</v>
      </c>
      <c r="AN12" s="24">
        <v>61657</v>
      </c>
      <c r="AO12" s="29">
        <v>61412</v>
      </c>
    </row>
    <row r="13" spans="1:41" x14ac:dyDescent="0.15">
      <c r="A13" s="5" t="s">
        <v>37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46447</v>
      </c>
      <c r="M13" s="25">
        <v>49875</v>
      </c>
      <c r="N13" s="25">
        <v>53259</v>
      </c>
      <c r="O13" s="25">
        <v>55858</v>
      </c>
      <c r="P13" s="25">
        <v>58569</v>
      </c>
      <c r="Q13" s="25">
        <v>61690</v>
      </c>
      <c r="R13" s="25">
        <v>62633</v>
      </c>
      <c r="S13" s="25">
        <v>63535</v>
      </c>
      <c r="T13" s="25">
        <v>64959</v>
      </c>
      <c r="U13" s="25">
        <v>65683</v>
      </c>
      <c r="V13" s="25">
        <v>65433</v>
      </c>
      <c r="W13" s="25">
        <v>66043</v>
      </c>
      <c r="X13" s="25">
        <v>66123</v>
      </c>
      <c r="Y13" s="25">
        <v>66454</v>
      </c>
      <c r="Z13" s="25">
        <v>66505</v>
      </c>
      <c r="AA13" s="25">
        <v>66288</v>
      </c>
      <c r="AB13" s="25">
        <v>66563</v>
      </c>
      <c r="AC13" s="25">
        <v>69033</v>
      </c>
      <c r="AD13" s="25">
        <v>69710</v>
      </c>
      <c r="AE13" s="25">
        <v>70901</v>
      </c>
      <c r="AF13" s="25">
        <v>72144</v>
      </c>
      <c r="AG13" s="25">
        <v>72512</v>
      </c>
      <c r="AH13" s="25">
        <v>73445</v>
      </c>
      <c r="AI13" s="25">
        <v>72005</v>
      </c>
      <c r="AJ13" s="25">
        <v>68451</v>
      </c>
      <c r="AK13" s="25">
        <v>68825</v>
      </c>
      <c r="AL13" s="25">
        <v>67458</v>
      </c>
      <c r="AM13" s="25">
        <v>63858</v>
      </c>
      <c r="AN13" s="25">
        <v>64105</v>
      </c>
      <c r="AO13" s="30">
        <v>63857</v>
      </c>
    </row>
    <row r="14" spans="1:41" x14ac:dyDescent="0.15">
      <c r="A14" s="3" t="s">
        <v>36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97446</v>
      </c>
      <c r="M14" s="23">
        <v>104261</v>
      </c>
      <c r="N14" s="23">
        <v>111155</v>
      </c>
      <c r="O14" s="23">
        <v>116442</v>
      </c>
      <c r="P14" s="23">
        <v>122371</v>
      </c>
      <c r="Q14" s="23">
        <v>132413</v>
      </c>
      <c r="R14" s="23">
        <v>135177</v>
      </c>
      <c r="S14" s="23">
        <v>137830</v>
      </c>
      <c r="T14" s="23">
        <v>142409</v>
      </c>
      <c r="U14" s="23">
        <v>145124</v>
      </c>
      <c r="V14" s="23">
        <v>147312</v>
      </c>
      <c r="W14" s="23">
        <v>150026</v>
      </c>
      <c r="X14" s="23">
        <v>151745</v>
      </c>
      <c r="Y14" s="23">
        <v>153680</v>
      </c>
      <c r="Z14" s="23">
        <v>155511</v>
      </c>
      <c r="AA14" s="23">
        <v>157649</v>
      </c>
      <c r="AB14" s="23">
        <v>160162</v>
      </c>
      <c r="AC14" s="23">
        <v>177978</v>
      </c>
      <c r="AD14" s="23">
        <v>181811</v>
      </c>
      <c r="AE14" s="23">
        <v>188049</v>
      </c>
      <c r="AF14" s="23">
        <v>194300</v>
      </c>
      <c r="AG14" s="23">
        <v>198431</v>
      </c>
      <c r="AH14" s="23">
        <v>204155</v>
      </c>
      <c r="AI14" s="23">
        <v>202552</v>
      </c>
      <c r="AJ14" s="23">
        <v>195112</v>
      </c>
      <c r="AK14" s="23">
        <v>204543</v>
      </c>
      <c r="AL14" s="23">
        <v>210559</v>
      </c>
      <c r="AM14" s="23">
        <v>207723</v>
      </c>
      <c r="AN14" s="23">
        <v>210982</v>
      </c>
      <c r="AO14" s="28">
        <v>213104</v>
      </c>
    </row>
    <row r="15" spans="1:41" x14ac:dyDescent="0.15">
      <c r="A15" s="4" t="s">
        <v>35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90836</v>
      </c>
      <c r="M15" s="24">
        <v>97392</v>
      </c>
      <c r="N15" s="24">
        <v>103836</v>
      </c>
      <c r="O15" s="24">
        <v>108828</v>
      </c>
      <c r="P15" s="24">
        <v>114398</v>
      </c>
      <c r="Q15" s="24">
        <v>122054</v>
      </c>
      <c r="R15" s="24">
        <v>124664</v>
      </c>
      <c r="S15" s="24">
        <v>126896</v>
      </c>
      <c r="T15" s="24">
        <v>130941</v>
      </c>
      <c r="U15" s="24">
        <v>133354</v>
      </c>
      <c r="V15" s="24">
        <v>135404</v>
      </c>
      <c r="W15" s="24">
        <v>138128</v>
      </c>
      <c r="X15" s="24">
        <v>139478</v>
      </c>
      <c r="Y15" s="24">
        <v>141535</v>
      </c>
      <c r="Z15" s="24">
        <v>143513</v>
      </c>
      <c r="AA15" s="24">
        <v>145889</v>
      </c>
      <c r="AB15" s="24">
        <v>148718</v>
      </c>
      <c r="AC15" s="24">
        <v>169840</v>
      </c>
      <c r="AD15" s="24">
        <v>173702</v>
      </c>
      <c r="AE15" s="24">
        <v>179692</v>
      </c>
      <c r="AF15" s="24">
        <v>185726</v>
      </c>
      <c r="AG15" s="24">
        <v>189478</v>
      </c>
      <c r="AH15" s="24">
        <v>194707</v>
      </c>
      <c r="AI15" s="24">
        <v>194401</v>
      </c>
      <c r="AJ15" s="24">
        <v>187360</v>
      </c>
      <c r="AK15" s="24">
        <v>195409</v>
      </c>
      <c r="AL15" s="24">
        <v>197520</v>
      </c>
      <c r="AM15" s="24">
        <v>194470</v>
      </c>
      <c r="AN15" s="24">
        <v>196942</v>
      </c>
      <c r="AO15" s="29">
        <v>197969</v>
      </c>
    </row>
    <row r="16" spans="1:41" x14ac:dyDescent="0.15">
      <c r="A16" s="4" t="s">
        <v>34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182118</v>
      </c>
      <c r="M16" s="24">
        <v>195078</v>
      </c>
      <c r="N16" s="24">
        <v>208226</v>
      </c>
      <c r="O16" s="24">
        <v>218524</v>
      </c>
      <c r="P16" s="24">
        <v>229841</v>
      </c>
      <c r="Q16" s="24">
        <v>240910</v>
      </c>
      <c r="R16" s="24">
        <v>246318</v>
      </c>
      <c r="S16" s="24">
        <v>251057</v>
      </c>
      <c r="T16" s="24">
        <v>259050</v>
      </c>
      <c r="U16" s="24">
        <v>263655</v>
      </c>
      <c r="V16" s="24">
        <v>268329</v>
      </c>
      <c r="W16" s="24">
        <v>273289</v>
      </c>
      <c r="X16" s="24">
        <v>276291</v>
      </c>
      <c r="Y16" s="24">
        <v>279861</v>
      </c>
      <c r="Z16" s="24">
        <v>282211</v>
      </c>
      <c r="AA16" s="24">
        <v>281979</v>
      </c>
      <c r="AB16" s="24">
        <v>284328</v>
      </c>
      <c r="AC16" s="24">
        <v>292382</v>
      </c>
      <c r="AD16" s="24">
        <v>295770</v>
      </c>
      <c r="AE16" s="24">
        <v>302085</v>
      </c>
      <c r="AF16" s="24">
        <v>307263</v>
      </c>
      <c r="AG16" s="24">
        <v>309353</v>
      </c>
      <c r="AH16" s="24">
        <v>313585</v>
      </c>
      <c r="AI16" s="24">
        <v>309498</v>
      </c>
      <c r="AJ16" s="24">
        <v>295934</v>
      </c>
      <c r="AK16" s="24">
        <v>298575</v>
      </c>
      <c r="AL16" s="24">
        <v>296849</v>
      </c>
      <c r="AM16" s="24">
        <v>291730</v>
      </c>
      <c r="AN16" s="24">
        <v>291536</v>
      </c>
      <c r="AO16" s="29">
        <v>290503</v>
      </c>
    </row>
    <row r="17" spans="1:41" x14ac:dyDescent="0.15">
      <c r="A17" s="4" t="s">
        <v>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126907</v>
      </c>
      <c r="M17" s="24">
        <v>136083</v>
      </c>
      <c r="N17" s="24">
        <v>145304</v>
      </c>
      <c r="O17" s="24">
        <v>152447</v>
      </c>
      <c r="P17" s="24">
        <v>160239</v>
      </c>
      <c r="Q17" s="24">
        <v>171434</v>
      </c>
      <c r="R17" s="24">
        <v>175098</v>
      </c>
      <c r="S17" s="24">
        <v>178425</v>
      </c>
      <c r="T17" s="24">
        <v>185027</v>
      </c>
      <c r="U17" s="24">
        <v>189517</v>
      </c>
      <c r="V17" s="24">
        <v>194640</v>
      </c>
      <c r="W17" s="24">
        <v>199348</v>
      </c>
      <c r="X17" s="24">
        <v>202868</v>
      </c>
      <c r="Y17" s="24">
        <v>206867</v>
      </c>
      <c r="Z17" s="24">
        <v>210344</v>
      </c>
      <c r="AA17" s="24">
        <v>216772</v>
      </c>
      <c r="AB17" s="24">
        <v>220994</v>
      </c>
      <c r="AC17" s="24">
        <v>239140</v>
      </c>
      <c r="AD17" s="24">
        <v>244951</v>
      </c>
      <c r="AE17" s="24">
        <v>253667</v>
      </c>
      <c r="AF17" s="24">
        <v>255198</v>
      </c>
      <c r="AG17" s="24">
        <v>259123</v>
      </c>
      <c r="AH17" s="24">
        <v>265671</v>
      </c>
      <c r="AI17" s="24">
        <v>264791</v>
      </c>
      <c r="AJ17" s="24">
        <v>254947</v>
      </c>
      <c r="AK17" s="24">
        <v>260244</v>
      </c>
      <c r="AL17" s="24">
        <v>267490</v>
      </c>
      <c r="AM17" s="24">
        <v>285689</v>
      </c>
      <c r="AN17" s="24">
        <v>289173</v>
      </c>
      <c r="AO17" s="29">
        <v>290345</v>
      </c>
    </row>
    <row r="18" spans="1:41" x14ac:dyDescent="0.15">
      <c r="A18" s="5" t="s">
        <v>32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77810</v>
      </c>
      <c r="M18" s="25">
        <v>83244</v>
      </c>
      <c r="N18" s="25">
        <v>88862</v>
      </c>
      <c r="O18" s="25">
        <v>92921</v>
      </c>
      <c r="P18" s="25">
        <v>97441</v>
      </c>
      <c r="Q18" s="25">
        <v>102430</v>
      </c>
      <c r="R18" s="25">
        <v>103911</v>
      </c>
      <c r="S18" s="25">
        <v>105175</v>
      </c>
      <c r="T18" s="25">
        <v>107832</v>
      </c>
      <c r="U18" s="25">
        <v>109127</v>
      </c>
      <c r="V18" s="25">
        <v>108638</v>
      </c>
      <c r="W18" s="25">
        <v>109283</v>
      </c>
      <c r="X18" s="25">
        <v>109666</v>
      </c>
      <c r="Y18" s="25">
        <v>109979</v>
      </c>
      <c r="Z18" s="25">
        <v>110371</v>
      </c>
      <c r="AA18" s="25">
        <v>101976</v>
      </c>
      <c r="AB18" s="25">
        <v>102043</v>
      </c>
      <c r="AC18" s="25">
        <v>89881</v>
      </c>
      <c r="AD18" s="25">
        <v>90086</v>
      </c>
      <c r="AE18" s="25">
        <v>99136</v>
      </c>
      <c r="AF18" s="25">
        <v>99913</v>
      </c>
      <c r="AG18" s="25">
        <v>99032</v>
      </c>
      <c r="AH18" s="25">
        <v>99175</v>
      </c>
      <c r="AI18" s="25">
        <v>96501</v>
      </c>
      <c r="AJ18" s="25">
        <v>91367</v>
      </c>
      <c r="AK18" s="25">
        <v>96207</v>
      </c>
      <c r="AL18" s="25">
        <v>100856</v>
      </c>
      <c r="AM18" s="25">
        <v>100579</v>
      </c>
      <c r="AN18" s="25">
        <v>100183</v>
      </c>
      <c r="AO18" s="30">
        <v>98871</v>
      </c>
    </row>
    <row r="19" spans="1:41" x14ac:dyDescent="0.15">
      <c r="A19" s="3" t="s">
        <v>31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34715</v>
      </c>
      <c r="M19" s="23">
        <v>37257</v>
      </c>
      <c r="N19" s="23">
        <v>39705</v>
      </c>
      <c r="O19" s="23">
        <v>41444</v>
      </c>
      <c r="P19" s="23">
        <v>43542</v>
      </c>
      <c r="Q19" s="23">
        <v>45645</v>
      </c>
      <c r="R19" s="23">
        <v>46293</v>
      </c>
      <c r="S19" s="23">
        <v>46918</v>
      </c>
      <c r="T19" s="23">
        <v>47995</v>
      </c>
      <c r="U19" s="23">
        <v>48533</v>
      </c>
      <c r="V19" s="23">
        <v>48569</v>
      </c>
      <c r="W19" s="23">
        <v>49108</v>
      </c>
      <c r="X19" s="23">
        <v>49444</v>
      </c>
      <c r="Y19" s="23">
        <v>49739</v>
      </c>
      <c r="Z19" s="23">
        <v>50091</v>
      </c>
      <c r="AA19" s="23">
        <v>57100</v>
      </c>
      <c r="AB19" s="23">
        <v>57407</v>
      </c>
      <c r="AC19" s="23">
        <v>57656</v>
      </c>
      <c r="AD19" s="23">
        <v>57869</v>
      </c>
      <c r="AE19" s="23">
        <v>51483</v>
      </c>
      <c r="AF19" s="23">
        <v>52381</v>
      </c>
      <c r="AG19" s="23">
        <v>52554</v>
      </c>
      <c r="AH19" s="23">
        <v>52987</v>
      </c>
      <c r="AI19" s="23">
        <v>51549</v>
      </c>
      <c r="AJ19" s="23">
        <v>49010</v>
      </c>
      <c r="AK19" s="23">
        <v>49026</v>
      </c>
      <c r="AL19" s="23">
        <v>47890</v>
      </c>
      <c r="AM19" s="23">
        <v>45124</v>
      </c>
      <c r="AN19" s="23">
        <v>45127</v>
      </c>
      <c r="AO19" s="28">
        <v>44872</v>
      </c>
    </row>
    <row r="20" spans="1:41" x14ac:dyDescent="0.15">
      <c r="A20" s="4" t="s">
        <v>30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30860</v>
      </c>
      <c r="M20" s="24">
        <v>33006</v>
      </c>
      <c r="N20" s="24">
        <v>35008</v>
      </c>
      <c r="O20" s="24">
        <v>36312</v>
      </c>
      <c r="P20" s="24">
        <v>37973</v>
      </c>
      <c r="Q20" s="24">
        <v>39887</v>
      </c>
      <c r="R20" s="24">
        <v>40424</v>
      </c>
      <c r="S20" s="24">
        <v>40927</v>
      </c>
      <c r="T20" s="24">
        <v>42025</v>
      </c>
      <c r="U20" s="24">
        <v>42539</v>
      </c>
      <c r="V20" s="24">
        <v>42647</v>
      </c>
      <c r="W20" s="24">
        <v>43159</v>
      </c>
      <c r="X20" s="24">
        <v>43455</v>
      </c>
      <c r="Y20" s="24">
        <v>43845</v>
      </c>
      <c r="Z20" s="24">
        <v>44090</v>
      </c>
      <c r="AA20" s="24">
        <v>45701</v>
      </c>
      <c r="AB20" s="24">
        <v>45966</v>
      </c>
      <c r="AC20" s="24">
        <v>47456</v>
      </c>
      <c r="AD20" s="24">
        <v>47791</v>
      </c>
      <c r="AE20" s="24">
        <v>47531</v>
      </c>
      <c r="AF20" s="24">
        <v>48412</v>
      </c>
      <c r="AG20" s="24">
        <v>48781</v>
      </c>
      <c r="AH20" s="24">
        <v>49490</v>
      </c>
      <c r="AI20" s="24">
        <v>49729</v>
      </c>
      <c r="AJ20" s="24">
        <v>47372</v>
      </c>
      <c r="AK20" s="24">
        <v>47541</v>
      </c>
      <c r="AL20" s="24">
        <v>47002</v>
      </c>
      <c r="AM20" s="24">
        <v>44698</v>
      </c>
      <c r="AN20" s="24">
        <v>44760</v>
      </c>
      <c r="AO20" s="29">
        <v>44537</v>
      </c>
    </row>
    <row r="21" spans="1:41" x14ac:dyDescent="0.15">
      <c r="A21" s="4" t="s">
        <v>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25935</v>
      </c>
      <c r="M21" s="24">
        <v>27647</v>
      </c>
      <c r="N21" s="24">
        <v>29342</v>
      </c>
      <c r="O21" s="24">
        <v>30607</v>
      </c>
      <c r="P21" s="24">
        <v>32013</v>
      </c>
      <c r="Q21" s="24">
        <v>33541</v>
      </c>
      <c r="R21" s="24">
        <v>34094</v>
      </c>
      <c r="S21" s="24">
        <v>34625</v>
      </c>
      <c r="T21" s="24">
        <v>35526</v>
      </c>
      <c r="U21" s="24">
        <v>35986</v>
      </c>
      <c r="V21" s="24">
        <v>35867</v>
      </c>
      <c r="W21" s="24">
        <v>36296</v>
      </c>
      <c r="X21" s="24">
        <v>36670</v>
      </c>
      <c r="Y21" s="24">
        <v>37007</v>
      </c>
      <c r="Z21" s="24">
        <v>37310</v>
      </c>
      <c r="AA21" s="24">
        <v>37101</v>
      </c>
      <c r="AB21" s="24">
        <v>37173</v>
      </c>
      <c r="AC21" s="24">
        <v>37031</v>
      </c>
      <c r="AD21" s="24">
        <v>37364</v>
      </c>
      <c r="AE21" s="24">
        <v>37862</v>
      </c>
      <c r="AF21" s="24">
        <v>38397</v>
      </c>
      <c r="AG21" s="24">
        <v>38508</v>
      </c>
      <c r="AH21" s="24">
        <v>38783</v>
      </c>
      <c r="AI21" s="24">
        <v>38013</v>
      </c>
      <c r="AJ21" s="24">
        <v>36054</v>
      </c>
      <c r="AK21" s="24">
        <v>36045</v>
      </c>
      <c r="AL21" s="24">
        <v>35461</v>
      </c>
      <c r="AM21" s="24">
        <v>33765</v>
      </c>
      <c r="AN21" s="24">
        <v>33766</v>
      </c>
      <c r="AO21" s="29">
        <v>33306</v>
      </c>
    </row>
    <row r="22" spans="1:41" x14ac:dyDescent="0.15">
      <c r="A22" s="4" t="s">
        <v>28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27526</v>
      </c>
      <c r="M22" s="24">
        <v>29430</v>
      </c>
      <c r="N22" s="24">
        <v>31365</v>
      </c>
      <c r="O22" s="24">
        <v>32690</v>
      </c>
      <c r="P22" s="24">
        <v>34218</v>
      </c>
      <c r="Q22" s="24">
        <v>35743</v>
      </c>
      <c r="R22" s="24">
        <v>36138</v>
      </c>
      <c r="S22" s="24">
        <v>36600</v>
      </c>
      <c r="T22" s="24">
        <v>37373</v>
      </c>
      <c r="U22" s="24">
        <v>37838</v>
      </c>
      <c r="V22" s="24">
        <v>37854</v>
      </c>
      <c r="W22" s="24">
        <v>38203</v>
      </c>
      <c r="X22" s="24">
        <v>38257</v>
      </c>
      <c r="Y22" s="24">
        <v>38232</v>
      </c>
      <c r="Z22" s="24">
        <v>38303</v>
      </c>
      <c r="AA22" s="24">
        <v>37731</v>
      </c>
      <c r="AB22" s="24">
        <v>37657</v>
      </c>
      <c r="AC22" s="24">
        <v>38782</v>
      </c>
      <c r="AD22" s="24">
        <v>39013</v>
      </c>
      <c r="AE22" s="24">
        <v>40026</v>
      </c>
      <c r="AF22" s="24">
        <v>40587</v>
      </c>
      <c r="AG22" s="24">
        <v>40651</v>
      </c>
      <c r="AH22" s="24">
        <v>41006</v>
      </c>
      <c r="AI22" s="24">
        <v>40220</v>
      </c>
      <c r="AJ22" s="24">
        <v>38102</v>
      </c>
      <c r="AK22" s="24">
        <v>38224</v>
      </c>
      <c r="AL22" s="24">
        <v>37560</v>
      </c>
      <c r="AM22" s="24">
        <v>35623</v>
      </c>
      <c r="AN22" s="24">
        <v>35529</v>
      </c>
      <c r="AO22" s="29">
        <v>35104</v>
      </c>
    </row>
    <row r="23" spans="1:41" x14ac:dyDescent="0.15">
      <c r="A23" s="5" t="s">
        <v>27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65689</v>
      </c>
      <c r="M23" s="25">
        <v>70359</v>
      </c>
      <c r="N23" s="25">
        <v>74687</v>
      </c>
      <c r="O23" s="25">
        <v>77646</v>
      </c>
      <c r="P23" s="25">
        <v>81101</v>
      </c>
      <c r="Q23" s="25">
        <v>84751</v>
      </c>
      <c r="R23" s="25">
        <v>85345</v>
      </c>
      <c r="S23" s="25">
        <v>86219</v>
      </c>
      <c r="T23" s="25">
        <v>88247</v>
      </c>
      <c r="U23" s="25">
        <v>89307</v>
      </c>
      <c r="V23" s="25">
        <v>89246</v>
      </c>
      <c r="W23" s="25">
        <v>89896</v>
      </c>
      <c r="X23" s="25">
        <v>89760</v>
      </c>
      <c r="Y23" s="25">
        <v>89686</v>
      </c>
      <c r="Z23" s="25">
        <v>89648</v>
      </c>
      <c r="AA23" s="25">
        <v>89011</v>
      </c>
      <c r="AB23" s="25">
        <v>88652</v>
      </c>
      <c r="AC23" s="25">
        <v>86647</v>
      </c>
      <c r="AD23" s="25">
        <v>87035</v>
      </c>
      <c r="AE23" s="25">
        <v>88338</v>
      </c>
      <c r="AF23" s="25">
        <v>89586</v>
      </c>
      <c r="AG23" s="25">
        <v>89816</v>
      </c>
      <c r="AH23" s="25">
        <v>90899</v>
      </c>
      <c r="AI23" s="25">
        <v>89273</v>
      </c>
      <c r="AJ23" s="25">
        <v>85176</v>
      </c>
      <c r="AK23" s="25">
        <v>85436</v>
      </c>
      <c r="AL23" s="25">
        <v>84154</v>
      </c>
      <c r="AM23" s="25">
        <v>79536</v>
      </c>
      <c r="AN23" s="25">
        <v>79774</v>
      </c>
      <c r="AO23" s="30">
        <v>79351</v>
      </c>
    </row>
    <row r="24" spans="1:41" x14ac:dyDescent="0.15">
      <c r="A24" s="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50014</v>
      </c>
      <c r="M24" s="23">
        <v>53580</v>
      </c>
      <c r="N24" s="23">
        <v>57062</v>
      </c>
      <c r="O24" s="23">
        <v>59562</v>
      </c>
      <c r="P24" s="23">
        <v>62462</v>
      </c>
      <c r="Q24" s="23">
        <v>65868</v>
      </c>
      <c r="R24" s="23">
        <v>66793</v>
      </c>
      <c r="S24" s="23">
        <v>67735</v>
      </c>
      <c r="T24" s="23">
        <v>69354</v>
      </c>
      <c r="U24" s="23">
        <v>70158</v>
      </c>
      <c r="V24" s="23">
        <v>70203</v>
      </c>
      <c r="W24" s="23">
        <v>71056</v>
      </c>
      <c r="X24" s="23">
        <v>71380</v>
      </c>
      <c r="Y24" s="23">
        <v>71630</v>
      </c>
      <c r="Z24" s="23">
        <v>71947</v>
      </c>
      <c r="AA24" s="23">
        <v>72291</v>
      </c>
      <c r="AB24" s="23">
        <v>72603</v>
      </c>
      <c r="AC24" s="23">
        <v>79395</v>
      </c>
      <c r="AD24" s="23">
        <v>80332</v>
      </c>
      <c r="AE24" s="23">
        <v>82190</v>
      </c>
      <c r="AF24" s="23">
        <v>83787</v>
      </c>
      <c r="AG24" s="23">
        <v>84592</v>
      </c>
      <c r="AH24" s="23">
        <v>86130</v>
      </c>
      <c r="AI24" s="23">
        <v>84851</v>
      </c>
      <c r="AJ24" s="23">
        <v>81220</v>
      </c>
      <c r="AK24" s="23">
        <v>81570</v>
      </c>
      <c r="AL24" s="23">
        <v>80377</v>
      </c>
      <c r="AM24" s="23">
        <v>76345</v>
      </c>
      <c r="AN24" s="23">
        <v>76843</v>
      </c>
      <c r="AO24" s="28">
        <v>76713</v>
      </c>
    </row>
    <row r="25" spans="1:41" x14ac:dyDescent="0.15">
      <c r="A25" s="4" t="s">
        <v>25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75442</v>
      </c>
      <c r="M25" s="24">
        <v>80453</v>
      </c>
      <c r="N25" s="24">
        <v>85617</v>
      </c>
      <c r="O25" s="24">
        <v>89316</v>
      </c>
      <c r="P25" s="24">
        <v>93762</v>
      </c>
      <c r="Q25" s="24">
        <v>99176</v>
      </c>
      <c r="R25" s="24">
        <v>100670</v>
      </c>
      <c r="S25" s="24">
        <v>102230</v>
      </c>
      <c r="T25" s="24">
        <v>105206</v>
      </c>
      <c r="U25" s="24">
        <v>106920</v>
      </c>
      <c r="V25" s="24">
        <v>107798</v>
      </c>
      <c r="W25" s="24">
        <v>109434</v>
      </c>
      <c r="X25" s="24">
        <v>110351</v>
      </c>
      <c r="Y25" s="24">
        <v>111374</v>
      </c>
      <c r="Z25" s="24">
        <v>111808</v>
      </c>
      <c r="AA25" s="24">
        <v>112183</v>
      </c>
      <c r="AB25" s="24">
        <v>112858</v>
      </c>
      <c r="AC25" s="24">
        <v>102693</v>
      </c>
      <c r="AD25" s="24">
        <v>103838</v>
      </c>
      <c r="AE25" s="24">
        <v>106023</v>
      </c>
      <c r="AF25" s="24">
        <v>108893</v>
      </c>
      <c r="AG25" s="24">
        <v>109957</v>
      </c>
      <c r="AH25" s="24">
        <v>111721</v>
      </c>
      <c r="AI25" s="24">
        <v>109768</v>
      </c>
      <c r="AJ25" s="24">
        <v>104009</v>
      </c>
      <c r="AK25" s="24">
        <v>112764</v>
      </c>
      <c r="AL25" s="24">
        <v>119923</v>
      </c>
      <c r="AM25" s="24">
        <v>121719</v>
      </c>
      <c r="AN25" s="24">
        <v>122672</v>
      </c>
      <c r="AO25" s="29">
        <v>122724</v>
      </c>
    </row>
    <row r="26" spans="1:41" x14ac:dyDescent="0.15">
      <c r="A26" s="4" t="s">
        <v>24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113606</v>
      </c>
      <c r="M26" s="24">
        <v>121340</v>
      </c>
      <c r="N26" s="24">
        <v>129016</v>
      </c>
      <c r="O26" s="24">
        <v>134765</v>
      </c>
      <c r="P26" s="24">
        <v>142051</v>
      </c>
      <c r="Q26" s="24">
        <v>151153</v>
      </c>
      <c r="R26" s="24">
        <v>153818</v>
      </c>
      <c r="S26" s="24">
        <v>156704</v>
      </c>
      <c r="T26" s="24">
        <v>162342</v>
      </c>
      <c r="U26" s="24">
        <v>165935</v>
      </c>
      <c r="V26" s="24">
        <v>169262</v>
      </c>
      <c r="W26" s="24">
        <v>173444</v>
      </c>
      <c r="X26" s="24">
        <v>175864</v>
      </c>
      <c r="Y26" s="24">
        <v>178622</v>
      </c>
      <c r="Z26" s="24">
        <v>180000</v>
      </c>
      <c r="AA26" s="24">
        <v>181885</v>
      </c>
      <c r="AB26" s="24">
        <v>184265</v>
      </c>
      <c r="AC26" s="24">
        <v>204798</v>
      </c>
      <c r="AD26" s="24">
        <v>208976</v>
      </c>
      <c r="AE26" s="24">
        <v>215614</v>
      </c>
      <c r="AF26" s="24">
        <v>221466</v>
      </c>
      <c r="AG26" s="24">
        <v>225766</v>
      </c>
      <c r="AH26" s="24">
        <v>231912</v>
      </c>
      <c r="AI26" s="24">
        <v>231637</v>
      </c>
      <c r="AJ26" s="24">
        <v>223349</v>
      </c>
      <c r="AK26" s="24">
        <v>222041</v>
      </c>
      <c r="AL26" s="24">
        <v>219456</v>
      </c>
      <c r="AM26" s="24">
        <v>220633</v>
      </c>
      <c r="AN26" s="24">
        <v>223773</v>
      </c>
      <c r="AO26" s="29">
        <v>225018</v>
      </c>
    </row>
    <row r="27" spans="1:41" x14ac:dyDescent="0.15">
      <c r="A27" s="4" t="s">
        <v>23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49514</v>
      </c>
      <c r="M27" s="24">
        <v>52731</v>
      </c>
      <c r="N27" s="24">
        <v>56195</v>
      </c>
      <c r="O27" s="24">
        <v>58644</v>
      </c>
      <c r="P27" s="24">
        <v>61520</v>
      </c>
      <c r="Q27" s="24">
        <v>64654</v>
      </c>
      <c r="R27" s="24">
        <v>65694</v>
      </c>
      <c r="S27" s="24">
        <v>66601</v>
      </c>
      <c r="T27" s="24">
        <v>68156</v>
      </c>
      <c r="U27" s="24">
        <v>68972</v>
      </c>
      <c r="V27" s="24">
        <v>68592</v>
      </c>
      <c r="W27" s="24">
        <v>69183</v>
      </c>
      <c r="X27" s="24">
        <v>69278</v>
      </c>
      <c r="Y27" s="24">
        <v>69527</v>
      </c>
      <c r="Z27" s="24">
        <v>69726</v>
      </c>
      <c r="AA27" s="24">
        <v>69238</v>
      </c>
      <c r="AB27" s="24">
        <v>69201</v>
      </c>
      <c r="AC27" s="24">
        <v>73526</v>
      </c>
      <c r="AD27" s="24">
        <v>73976</v>
      </c>
      <c r="AE27" s="24">
        <v>75347</v>
      </c>
      <c r="AF27" s="24">
        <v>76383</v>
      </c>
      <c r="AG27" s="24">
        <v>76908</v>
      </c>
      <c r="AH27" s="24">
        <v>78185</v>
      </c>
      <c r="AI27" s="24">
        <v>77087</v>
      </c>
      <c r="AJ27" s="24">
        <v>73642</v>
      </c>
      <c r="AK27" s="24">
        <v>74210</v>
      </c>
      <c r="AL27" s="24">
        <v>73200</v>
      </c>
      <c r="AM27" s="24">
        <v>69430</v>
      </c>
      <c r="AN27" s="24">
        <v>69842</v>
      </c>
      <c r="AO27" s="29">
        <v>69831</v>
      </c>
    </row>
    <row r="28" spans="1:41" x14ac:dyDescent="0.15">
      <c r="A28" s="5" t="s">
        <v>22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30528</v>
      </c>
      <c r="M28" s="25">
        <v>32392</v>
      </c>
      <c r="N28" s="25">
        <v>34345</v>
      </c>
      <c r="O28" s="25">
        <v>35747</v>
      </c>
      <c r="P28" s="25">
        <v>37337</v>
      </c>
      <c r="Q28" s="25">
        <v>39481</v>
      </c>
      <c r="R28" s="25">
        <v>40072</v>
      </c>
      <c r="S28" s="25">
        <v>40506</v>
      </c>
      <c r="T28" s="25">
        <v>41450</v>
      </c>
      <c r="U28" s="25">
        <v>41888</v>
      </c>
      <c r="V28" s="25">
        <v>41613</v>
      </c>
      <c r="W28" s="25">
        <v>41920</v>
      </c>
      <c r="X28" s="25">
        <v>42020</v>
      </c>
      <c r="Y28" s="25">
        <v>42191</v>
      </c>
      <c r="Z28" s="25">
        <v>42420</v>
      </c>
      <c r="AA28" s="25">
        <v>42765</v>
      </c>
      <c r="AB28" s="25">
        <v>43067</v>
      </c>
      <c r="AC28" s="25">
        <v>48770</v>
      </c>
      <c r="AD28" s="25">
        <v>49397</v>
      </c>
      <c r="AE28" s="25">
        <v>50670</v>
      </c>
      <c r="AF28" s="25">
        <v>52298</v>
      </c>
      <c r="AG28" s="25">
        <v>53124</v>
      </c>
      <c r="AH28" s="25">
        <v>54401</v>
      </c>
      <c r="AI28" s="25">
        <v>54173</v>
      </c>
      <c r="AJ28" s="25">
        <v>52123</v>
      </c>
      <c r="AK28" s="25">
        <v>52616</v>
      </c>
      <c r="AL28" s="25">
        <v>51997</v>
      </c>
      <c r="AM28" s="25">
        <v>48825</v>
      </c>
      <c r="AN28" s="25">
        <v>49114</v>
      </c>
      <c r="AO28" s="30">
        <v>49140</v>
      </c>
    </row>
    <row r="29" spans="1:41" x14ac:dyDescent="0.15">
      <c r="A29" s="3" t="s">
        <v>21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63535</v>
      </c>
      <c r="M29" s="23">
        <v>67097</v>
      </c>
      <c r="N29" s="23">
        <v>70643</v>
      </c>
      <c r="O29" s="23">
        <v>73362</v>
      </c>
      <c r="P29" s="23">
        <v>76606</v>
      </c>
      <c r="Q29" s="23">
        <v>81472</v>
      </c>
      <c r="R29" s="23">
        <v>82414</v>
      </c>
      <c r="S29" s="23">
        <v>83125</v>
      </c>
      <c r="T29" s="23">
        <v>84692</v>
      </c>
      <c r="U29" s="23">
        <v>85379</v>
      </c>
      <c r="V29" s="23">
        <v>85428</v>
      </c>
      <c r="W29" s="23">
        <v>86208</v>
      </c>
      <c r="X29" s="23">
        <v>86682</v>
      </c>
      <c r="Y29" s="23">
        <v>86926</v>
      </c>
      <c r="Z29" s="23">
        <v>86970</v>
      </c>
      <c r="AA29" s="23">
        <v>86436</v>
      </c>
      <c r="AB29" s="23">
        <v>86489</v>
      </c>
      <c r="AC29" s="23">
        <v>88790</v>
      </c>
      <c r="AD29" s="23">
        <v>89710</v>
      </c>
      <c r="AE29" s="23">
        <v>91515</v>
      </c>
      <c r="AF29" s="23">
        <v>93253</v>
      </c>
      <c r="AG29" s="23">
        <v>93883</v>
      </c>
      <c r="AH29" s="23">
        <v>95172</v>
      </c>
      <c r="AI29" s="23">
        <v>93768</v>
      </c>
      <c r="AJ29" s="23">
        <v>89437</v>
      </c>
      <c r="AK29" s="23">
        <v>87611</v>
      </c>
      <c r="AL29" s="23">
        <v>86542</v>
      </c>
      <c r="AM29" s="23">
        <v>89159</v>
      </c>
      <c r="AN29" s="23">
        <v>89618</v>
      </c>
      <c r="AO29" s="28">
        <v>89487</v>
      </c>
    </row>
    <row r="30" spans="1:41" x14ac:dyDescent="0.15">
      <c r="A30" s="4" t="s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150450</v>
      </c>
      <c r="M30" s="24">
        <v>159722</v>
      </c>
      <c r="N30" s="24">
        <v>169358</v>
      </c>
      <c r="O30" s="24">
        <v>176761</v>
      </c>
      <c r="P30" s="24">
        <v>185356</v>
      </c>
      <c r="Q30" s="24">
        <v>196853</v>
      </c>
      <c r="R30" s="24">
        <v>200451</v>
      </c>
      <c r="S30" s="24">
        <v>203862</v>
      </c>
      <c r="T30" s="24">
        <v>210821</v>
      </c>
      <c r="U30" s="24">
        <v>215497</v>
      </c>
      <c r="V30" s="24">
        <v>217024</v>
      </c>
      <c r="W30" s="24">
        <v>222202</v>
      </c>
      <c r="X30" s="24">
        <v>225999</v>
      </c>
      <c r="Y30" s="24">
        <v>230093</v>
      </c>
      <c r="Z30" s="24">
        <v>232857</v>
      </c>
      <c r="AA30" s="24">
        <v>235470</v>
      </c>
      <c r="AB30" s="24">
        <v>239002</v>
      </c>
      <c r="AC30" s="24">
        <v>241720</v>
      </c>
      <c r="AD30" s="24">
        <v>245950</v>
      </c>
      <c r="AE30" s="24">
        <v>252284</v>
      </c>
      <c r="AF30" s="24">
        <v>258402</v>
      </c>
      <c r="AG30" s="24">
        <v>260581</v>
      </c>
      <c r="AH30" s="24">
        <v>265792</v>
      </c>
      <c r="AI30" s="24">
        <v>263441</v>
      </c>
      <c r="AJ30" s="24">
        <v>252171</v>
      </c>
      <c r="AK30" s="24">
        <v>248980</v>
      </c>
      <c r="AL30" s="24">
        <v>245715</v>
      </c>
      <c r="AM30" s="24">
        <v>249120</v>
      </c>
      <c r="AN30" s="24">
        <v>243810</v>
      </c>
      <c r="AO30" s="29">
        <v>244807</v>
      </c>
    </row>
    <row r="31" spans="1:41" x14ac:dyDescent="0.15">
      <c r="A31" s="4" t="s">
        <v>19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123564</v>
      </c>
      <c r="M31" s="24">
        <v>131803</v>
      </c>
      <c r="N31" s="24">
        <v>140220</v>
      </c>
      <c r="O31" s="24">
        <v>146333</v>
      </c>
      <c r="P31" s="24">
        <v>153198</v>
      </c>
      <c r="Q31" s="24">
        <v>159199</v>
      </c>
      <c r="R31" s="24">
        <v>161783</v>
      </c>
      <c r="S31" s="24">
        <v>164002</v>
      </c>
      <c r="T31" s="24">
        <v>168547</v>
      </c>
      <c r="U31" s="24">
        <v>170800</v>
      </c>
      <c r="V31" s="24">
        <v>174720</v>
      </c>
      <c r="W31" s="24">
        <v>177326</v>
      </c>
      <c r="X31" s="24">
        <v>178905</v>
      </c>
      <c r="Y31" s="24">
        <v>180919</v>
      </c>
      <c r="Z31" s="24">
        <v>182359</v>
      </c>
      <c r="AA31" s="24">
        <v>184618</v>
      </c>
      <c r="AB31" s="24">
        <v>186617</v>
      </c>
      <c r="AC31" s="24">
        <v>191450</v>
      </c>
      <c r="AD31" s="24">
        <v>194166</v>
      </c>
      <c r="AE31" s="24">
        <v>198905</v>
      </c>
      <c r="AF31" s="24">
        <v>203696</v>
      </c>
      <c r="AG31" s="24">
        <v>205276</v>
      </c>
      <c r="AH31" s="24">
        <v>209178</v>
      </c>
      <c r="AI31" s="24">
        <v>206458</v>
      </c>
      <c r="AJ31" s="24">
        <v>197129</v>
      </c>
      <c r="AK31" s="24">
        <v>196442</v>
      </c>
      <c r="AL31" s="24">
        <v>194065</v>
      </c>
      <c r="AM31" s="24">
        <v>194365</v>
      </c>
      <c r="AN31" s="24">
        <v>195381</v>
      </c>
      <c r="AO31" s="29">
        <v>195691</v>
      </c>
    </row>
    <row r="32" spans="1:41" x14ac:dyDescent="0.15">
      <c r="A32" s="4" t="s">
        <v>18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30001</v>
      </c>
      <c r="M32" s="24">
        <v>31913</v>
      </c>
      <c r="N32" s="24">
        <v>33852</v>
      </c>
      <c r="O32" s="24">
        <v>35272</v>
      </c>
      <c r="P32" s="24">
        <v>36968</v>
      </c>
      <c r="Q32" s="24">
        <v>39291</v>
      </c>
      <c r="R32" s="24">
        <v>39940</v>
      </c>
      <c r="S32" s="24">
        <v>40567</v>
      </c>
      <c r="T32" s="24">
        <v>41724</v>
      </c>
      <c r="U32" s="24">
        <v>42445</v>
      </c>
      <c r="V32" s="24">
        <v>42751</v>
      </c>
      <c r="W32" s="24">
        <v>43579</v>
      </c>
      <c r="X32" s="24">
        <v>44159</v>
      </c>
      <c r="Y32" s="24">
        <v>44840</v>
      </c>
      <c r="Z32" s="24">
        <v>45438</v>
      </c>
      <c r="AA32" s="24">
        <v>45466</v>
      </c>
      <c r="AB32" s="24">
        <v>45995</v>
      </c>
      <c r="AC32" s="24">
        <v>52734</v>
      </c>
      <c r="AD32" s="24">
        <v>53598</v>
      </c>
      <c r="AE32" s="24">
        <v>55064</v>
      </c>
      <c r="AF32" s="24">
        <v>56417</v>
      </c>
      <c r="AG32" s="24">
        <v>57330</v>
      </c>
      <c r="AH32" s="24">
        <v>58997</v>
      </c>
      <c r="AI32" s="24">
        <v>58871</v>
      </c>
      <c r="AJ32" s="24">
        <v>56055</v>
      </c>
      <c r="AK32" s="24">
        <v>56617</v>
      </c>
      <c r="AL32" s="24">
        <v>55923</v>
      </c>
      <c r="AM32" s="24">
        <v>54160</v>
      </c>
      <c r="AN32" s="24">
        <v>54654</v>
      </c>
      <c r="AO32" s="29">
        <v>54945</v>
      </c>
    </row>
    <row r="33" spans="1:41" x14ac:dyDescent="0.15">
      <c r="A33" s="5" t="s">
        <v>17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34922</v>
      </c>
      <c r="M33" s="25">
        <v>37172</v>
      </c>
      <c r="N33" s="25">
        <v>39613</v>
      </c>
      <c r="O33" s="25">
        <v>41484</v>
      </c>
      <c r="P33" s="25">
        <v>43539</v>
      </c>
      <c r="Q33" s="25">
        <v>46004</v>
      </c>
      <c r="R33" s="25">
        <v>46569</v>
      </c>
      <c r="S33" s="25">
        <v>47025</v>
      </c>
      <c r="T33" s="25">
        <v>48212</v>
      </c>
      <c r="U33" s="25">
        <v>48848</v>
      </c>
      <c r="V33" s="25">
        <v>48505</v>
      </c>
      <c r="W33" s="25">
        <v>48816</v>
      </c>
      <c r="X33" s="25">
        <v>49060</v>
      </c>
      <c r="Y33" s="25">
        <v>49435</v>
      </c>
      <c r="Z33" s="25">
        <v>49789</v>
      </c>
      <c r="AA33" s="25">
        <v>49903</v>
      </c>
      <c r="AB33" s="25">
        <v>50041</v>
      </c>
      <c r="AC33" s="25">
        <v>48964</v>
      </c>
      <c r="AD33" s="25">
        <v>49592</v>
      </c>
      <c r="AE33" s="25">
        <v>50409</v>
      </c>
      <c r="AF33" s="25">
        <v>51170</v>
      </c>
      <c r="AG33" s="25">
        <v>51458</v>
      </c>
      <c r="AH33" s="25">
        <v>52173</v>
      </c>
      <c r="AI33" s="25">
        <v>51276</v>
      </c>
      <c r="AJ33" s="25">
        <v>48760</v>
      </c>
      <c r="AK33" s="25">
        <v>48921</v>
      </c>
      <c r="AL33" s="25">
        <v>48191</v>
      </c>
      <c r="AM33" s="25">
        <v>45905</v>
      </c>
      <c r="AN33" s="25">
        <v>46182</v>
      </c>
      <c r="AO33" s="30">
        <v>45894</v>
      </c>
    </row>
    <row r="34" spans="1:41" x14ac:dyDescent="0.15">
      <c r="A34" s="3" t="s">
        <v>16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23095</v>
      </c>
      <c r="M34" s="23">
        <v>24721</v>
      </c>
      <c r="N34" s="23">
        <v>26415</v>
      </c>
      <c r="O34" s="23">
        <v>27657</v>
      </c>
      <c r="P34" s="23">
        <v>29007</v>
      </c>
      <c r="Q34" s="23">
        <v>30524</v>
      </c>
      <c r="R34" s="23">
        <v>30907</v>
      </c>
      <c r="S34" s="23">
        <v>31211</v>
      </c>
      <c r="T34" s="23">
        <v>31941</v>
      </c>
      <c r="U34" s="23">
        <v>32392</v>
      </c>
      <c r="V34" s="23">
        <v>32311</v>
      </c>
      <c r="W34" s="23">
        <v>32741</v>
      </c>
      <c r="X34" s="23">
        <v>32865</v>
      </c>
      <c r="Y34" s="23">
        <v>32890</v>
      </c>
      <c r="Z34" s="23">
        <v>32863</v>
      </c>
      <c r="AA34" s="23">
        <v>32703</v>
      </c>
      <c r="AB34" s="23">
        <v>32457</v>
      </c>
      <c r="AC34" s="23">
        <v>30140</v>
      </c>
      <c r="AD34" s="23">
        <v>30304</v>
      </c>
      <c r="AE34" s="23">
        <v>30488</v>
      </c>
      <c r="AF34" s="23">
        <v>30605</v>
      </c>
      <c r="AG34" s="23">
        <v>30722</v>
      </c>
      <c r="AH34" s="23">
        <v>30918</v>
      </c>
      <c r="AI34" s="23">
        <v>29981</v>
      </c>
      <c r="AJ34" s="23">
        <v>28391</v>
      </c>
      <c r="AK34" s="23">
        <v>28376</v>
      </c>
      <c r="AL34" s="23">
        <v>27738</v>
      </c>
      <c r="AM34" s="23">
        <v>26275</v>
      </c>
      <c r="AN34" s="23">
        <v>26319</v>
      </c>
      <c r="AO34" s="28">
        <v>26053</v>
      </c>
    </row>
    <row r="35" spans="1:41" x14ac:dyDescent="0.15">
      <c r="A35" s="4" t="s">
        <v>15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34119</v>
      </c>
      <c r="M35" s="24">
        <v>36440</v>
      </c>
      <c r="N35" s="24">
        <v>38852</v>
      </c>
      <c r="O35" s="24">
        <v>40751</v>
      </c>
      <c r="P35" s="24">
        <v>42970</v>
      </c>
      <c r="Q35" s="24">
        <v>45022</v>
      </c>
      <c r="R35" s="24">
        <v>45659</v>
      </c>
      <c r="S35" s="24">
        <v>46117</v>
      </c>
      <c r="T35" s="24">
        <v>47130</v>
      </c>
      <c r="U35" s="24">
        <v>47640</v>
      </c>
      <c r="V35" s="24">
        <v>47055</v>
      </c>
      <c r="W35" s="24">
        <v>47223</v>
      </c>
      <c r="X35" s="24">
        <v>47092</v>
      </c>
      <c r="Y35" s="24">
        <v>46854</v>
      </c>
      <c r="Z35" s="24">
        <v>46809</v>
      </c>
      <c r="AA35" s="24">
        <v>46355</v>
      </c>
      <c r="AB35" s="24">
        <v>46066</v>
      </c>
      <c r="AC35" s="24">
        <v>42701</v>
      </c>
      <c r="AD35" s="24">
        <v>42821</v>
      </c>
      <c r="AE35" s="24">
        <v>43351</v>
      </c>
      <c r="AF35" s="24">
        <v>43784</v>
      </c>
      <c r="AG35" s="24">
        <v>44079</v>
      </c>
      <c r="AH35" s="24">
        <v>44375</v>
      </c>
      <c r="AI35" s="24">
        <v>43275</v>
      </c>
      <c r="AJ35" s="24">
        <v>41026</v>
      </c>
      <c r="AK35" s="24">
        <v>40994</v>
      </c>
      <c r="AL35" s="24">
        <v>40261</v>
      </c>
      <c r="AM35" s="24">
        <v>38078</v>
      </c>
      <c r="AN35" s="24">
        <v>37973</v>
      </c>
      <c r="AO35" s="31">
        <v>37576</v>
      </c>
    </row>
    <row r="36" spans="1:41" x14ac:dyDescent="0.15">
      <c r="A36" s="4" t="s">
        <v>14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54156</v>
      </c>
      <c r="M36" s="24">
        <v>57740</v>
      </c>
      <c r="N36" s="24">
        <v>61459</v>
      </c>
      <c r="O36" s="24">
        <v>64320</v>
      </c>
      <c r="P36" s="24">
        <v>67430</v>
      </c>
      <c r="Q36" s="24">
        <v>70942</v>
      </c>
      <c r="R36" s="24">
        <v>71968</v>
      </c>
      <c r="S36" s="24">
        <v>73025</v>
      </c>
      <c r="T36" s="24">
        <v>75001</v>
      </c>
      <c r="U36" s="24">
        <v>75927</v>
      </c>
      <c r="V36" s="24">
        <v>75888</v>
      </c>
      <c r="W36" s="24">
        <v>76870</v>
      </c>
      <c r="X36" s="24">
        <v>77351</v>
      </c>
      <c r="Y36" s="24">
        <v>77819</v>
      </c>
      <c r="Z36" s="24">
        <v>78019</v>
      </c>
      <c r="AA36" s="24">
        <v>77936</v>
      </c>
      <c r="AB36" s="24">
        <v>77952</v>
      </c>
      <c r="AC36" s="24">
        <v>76294</v>
      </c>
      <c r="AD36" s="24">
        <v>76602</v>
      </c>
      <c r="AE36" s="24">
        <v>69727</v>
      </c>
      <c r="AF36" s="24">
        <v>70436</v>
      </c>
      <c r="AG36" s="24">
        <v>70580</v>
      </c>
      <c r="AH36" s="24">
        <v>71070</v>
      </c>
      <c r="AI36" s="24">
        <v>69517</v>
      </c>
      <c r="AJ36" s="24">
        <v>66038</v>
      </c>
      <c r="AK36" s="24">
        <v>69797</v>
      </c>
      <c r="AL36" s="24">
        <v>73104</v>
      </c>
      <c r="AM36" s="24">
        <v>73458</v>
      </c>
      <c r="AN36" s="24">
        <v>73629</v>
      </c>
      <c r="AO36" s="31">
        <v>73379</v>
      </c>
    </row>
    <row r="37" spans="1:41" x14ac:dyDescent="0.15">
      <c r="A37" s="4" t="s">
        <v>13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72300</v>
      </c>
      <c r="M37" s="24">
        <v>77057</v>
      </c>
      <c r="N37" s="24">
        <v>81961</v>
      </c>
      <c r="O37" s="24">
        <v>85304</v>
      </c>
      <c r="P37" s="24">
        <v>89371</v>
      </c>
      <c r="Q37" s="24">
        <v>94245</v>
      </c>
      <c r="R37" s="24">
        <v>95619</v>
      </c>
      <c r="S37" s="24">
        <v>96723</v>
      </c>
      <c r="T37" s="24">
        <v>99154</v>
      </c>
      <c r="U37" s="24">
        <v>100222</v>
      </c>
      <c r="V37" s="24">
        <v>100072</v>
      </c>
      <c r="W37" s="24">
        <v>101110</v>
      </c>
      <c r="X37" s="24">
        <v>101440</v>
      </c>
      <c r="Y37" s="24">
        <v>101692</v>
      </c>
      <c r="Z37" s="24">
        <v>101643</v>
      </c>
      <c r="AA37" s="24">
        <v>101544</v>
      </c>
      <c r="AB37" s="24">
        <v>101664</v>
      </c>
      <c r="AC37" s="24">
        <v>99006</v>
      </c>
      <c r="AD37" s="24">
        <v>99866</v>
      </c>
      <c r="AE37" s="24">
        <v>101861</v>
      </c>
      <c r="AF37" s="24">
        <v>103912</v>
      </c>
      <c r="AG37" s="24">
        <v>104793</v>
      </c>
      <c r="AH37" s="24">
        <v>105645</v>
      </c>
      <c r="AI37" s="24">
        <v>103840</v>
      </c>
      <c r="AJ37" s="24">
        <v>98945</v>
      </c>
      <c r="AK37" s="24">
        <v>99566</v>
      </c>
      <c r="AL37" s="24">
        <v>99650</v>
      </c>
      <c r="AM37" s="24">
        <v>100874</v>
      </c>
      <c r="AN37" s="24">
        <v>101275</v>
      </c>
      <c r="AO37" s="31">
        <v>101188</v>
      </c>
    </row>
    <row r="38" spans="1:41" x14ac:dyDescent="0.15">
      <c r="A38" s="5" t="s">
        <v>12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52952</v>
      </c>
      <c r="M38" s="25">
        <v>56708</v>
      </c>
      <c r="N38" s="25">
        <v>60678</v>
      </c>
      <c r="O38" s="25">
        <v>63608</v>
      </c>
      <c r="P38" s="25">
        <v>66615</v>
      </c>
      <c r="Q38" s="25">
        <v>70007</v>
      </c>
      <c r="R38" s="25">
        <v>71201</v>
      </c>
      <c r="S38" s="25">
        <v>72164</v>
      </c>
      <c r="T38" s="25">
        <v>74100</v>
      </c>
      <c r="U38" s="25">
        <v>75138</v>
      </c>
      <c r="V38" s="25">
        <v>74904</v>
      </c>
      <c r="W38" s="25">
        <v>75521</v>
      </c>
      <c r="X38" s="25">
        <v>75489</v>
      </c>
      <c r="Y38" s="25">
        <v>75198</v>
      </c>
      <c r="Z38" s="25">
        <v>74756</v>
      </c>
      <c r="AA38" s="25">
        <v>73879</v>
      </c>
      <c r="AB38" s="25">
        <v>73453</v>
      </c>
      <c r="AC38" s="25">
        <v>66239</v>
      </c>
      <c r="AD38" s="25">
        <v>66210</v>
      </c>
      <c r="AE38" s="25">
        <v>67035</v>
      </c>
      <c r="AF38" s="25">
        <v>67765</v>
      </c>
      <c r="AG38" s="25">
        <v>67611</v>
      </c>
      <c r="AH38" s="25">
        <v>67079</v>
      </c>
      <c r="AI38" s="25">
        <v>65475</v>
      </c>
      <c r="AJ38" s="25">
        <v>61994</v>
      </c>
      <c r="AK38" s="25">
        <v>61978</v>
      </c>
      <c r="AL38" s="25">
        <v>60711</v>
      </c>
      <c r="AM38" s="25">
        <v>57480</v>
      </c>
      <c r="AN38" s="25">
        <v>57526</v>
      </c>
      <c r="AO38" s="30">
        <v>57142</v>
      </c>
    </row>
    <row r="39" spans="1:41" x14ac:dyDescent="0.15">
      <c r="A39" s="3" t="s">
        <v>11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31238</v>
      </c>
      <c r="M39" s="23">
        <v>33492</v>
      </c>
      <c r="N39" s="23">
        <v>35672</v>
      </c>
      <c r="O39" s="23">
        <v>37339</v>
      </c>
      <c r="P39" s="23">
        <v>39171</v>
      </c>
      <c r="Q39" s="23">
        <v>40991</v>
      </c>
      <c r="R39" s="23">
        <v>41445</v>
      </c>
      <c r="S39" s="23">
        <v>41745</v>
      </c>
      <c r="T39" s="23">
        <v>42588</v>
      </c>
      <c r="U39" s="23">
        <v>42953</v>
      </c>
      <c r="V39" s="23">
        <v>42668</v>
      </c>
      <c r="W39" s="23">
        <v>42865</v>
      </c>
      <c r="X39" s="23">
        <v>42935</v>
      </c>
      <c r="Y39" s="23">
        <v>43000</v>
      </c>
      <c r="Z39" s="23">
        <v>43009</v>
      </c>
      <c r="AA39" s="23">
        <v>42723</v>
      </c>
      <c r="AB39" s="23">
        <v>42709</v>
      </c>
      <c r="AC39" s="23">
        <v>42339</v>
      </c>
      <c r="AD39" s="23">
        <v>42504</v>
      </c>
      <c r="AE39" s="23">
        <v>43171</v>
      </c>
      <c r="AF39" s="23">
        <v>43515</v>
      </c>
      <c r="AG39" s="23">
        <v>43557</v>
      </c>
      <c r="AH39" s="23">
        <v>43819</v>
      </c>
      <c r="AI39" s="23">
        <v>42797</v>
      </c>
      <c r="AJ39" s="23">
        <v>40544</v>
      </c>
      <c r="AK39" s="23">
        <v>40621</v>
      </c>
      <c r="AL39" s="23">
        <v>39843</v>
      </c>
      <c r="AM39" s="23">
        <v>37708</v>
      </c>
      <c r="AN39" s="23">
        <v>37516</v>
      </c>
      <c r="AO39" s="28">
        <v>37041</v>
      </c>
    </row>
    <row r="40" spans="1:41" x14ac:dyDescent="0.15">
      <c r="A40" s="4" t="s">
        <v>10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29968</v>
      </c>
      <c r="M40" s="24">
        <v>32096</v>
      </c>
      <c r="N40" s="24">
        <v>34214</v>
      </c>
      <c r="O40" s="24">
        <v>35693</v>
      </c>
      <c r="P40" s="24">
        <v>37406</v>
      </c>
      <c r="Q40" s="24">
        <v>39085</v>
      </c>
      <c r="R40" s="24">
        <v>39555</v>
      </c>
      <c r="S40" s="24">
        <v>39937</v>
      </c>
      <c r="T40" s="24">
        <v>40838</v>
      </c>
      <c r="U40" s="24">
        <v>41308</v>
      </c>
      <c r="V40" s="24">
        <v>41004</v>
      </c>
      <c r="W40" s="24">
        <v>41225</v>
      </c>
      <c r="X40" s="24">
        <v>41412</v>
      </c>
      <c r="Y40" s="24">
        <v>41450</v>
      </c>
      <c r="Z40" s="24">
        <v>41421</v>
      </c>
      <c r="AA40" s="24">
        <v>41166</v>
      </c>
      <c r="AB40" s="24">
        <v>41151</v>
      </c>
      <c r="AC40" s="24">
        <v>41531</v>
      </c>
      <c r="AD40" s="24">
        <v>41590</v>
      </c>
      <c r="AE40" s="24">
        <v>42144</v>
      </c>
      <c r="AF40" s="24">
        <v>42596</v>
      </c>
      <c r="AG40" s="24">
        <v>42603</v>
      </c>
      <c r="AH40" s="24">
        <v>43117</v>
      </c>
      <c r="AI40" s="24">
        <v>42181</v>
      </c>
      <c r="AJ40" s="24">
        <v>40216</v>
      </c>
      <c r="AK40" s="24">
        <v>40349</v>
      </c>
      <c r="AL40" s="24">
        <v>39533</v>
      </c>
      <c r="AM40" s="24">
        <v>37698</v>
      </c>
      <c r="AN40" s="24">
        <v>37722</v>
      </c>
      <c r="AO40" s="31">
        <v>37629</v>
      </c>
    </row>
    <row r="41" spans="1:41" x14ac:dyDescent="0.15">
      <c r="A41" s="4" t="s">
        <v>9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45789</v>
      </c>
      <c r="M41" s="24">
        <v>48926</v>
      </c>
      <c r="N41" s="24">
        <v>52096</v>
      </c>
      <c r="O41" s="24">
        <v>54409</v>
      </c>
      <c r="P41" s="24">
        <v>56866</v>
      </c>
      <c r="Q41" s="24">
        <v>59587</v>
      </c>
      <c r="R41" s="24">
        <v>60417</v>
      </c>
      <c r="S41" s="24">
        <v>61123</v>
      </c>
      <c r="T41" s="24">
        <v>62651</v>
      </c>
      <c r="U41" s="24">
        <v>63458</v>
      </c>
      <c r="V41" s="24">
        <v>63385</v>
      </c>
      <c r="W41" s="24">
        <v>63909</v>
      </c>
      <c r="X41" s="24">
        <v>64069</v>
      </c>
      <c r="Y41" s="24">
        <v>64175</v>
      </c>
      <c r="Z41" s="24">
        <v>64182</v>
      </c>
      <c r="AA41" s="24">
        <v>63645</v>
      </c>
      <c r="AB41" s="24">
        <v>63263</v>
      </c>
      <c r="AC41" s="24">
        <v>62922</v>
      </c>
      <c r="AD41" s="24">
        <v>63161</v>
      </c>
      <c r="AE41" s="24">
        <v>63928</v>
      </c>
      <c r="AF41" s="24">
        <v>64366</v>
      </c>
      <c r="AG41" s="24">
        <v>64122</v>
      </c>
      <c r="AH41" s="24">
        <v>64515</v>
      </c>
      <c r="AI41" s="24">
        <v>62964</v>
      </c>
      <c r="AJ41" s="24">
        <v>59806</v>
      </c>
      <c r="AK41" s="24">
        <v>59665</v>
      </c>
      <c r="AL41" s="24">
        <v>58432</v>
      </c>
      <c r="AM41" s="24">
        <v>55225</v>
      </c>
      <c r="AN41" s="24">
        <v>55233</v>
      </c>
      <c r="AO41" s="31">
        <v>54725</v>
      </c>
    </row>
    <row r="42" spans="1:41" x14ac:dyDescent="0.15">
      <c r="A42" s="4" t="s">
        <v>8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32629</v>
      </c>
      <c r="M42" s="24">
        <v>34864</v>
      </c>
      <c r="N42" s="24">
        <v>37016</v>
      </c>
      <c r="O42" s="24">
        <v>38599</v>
      </c>
      <c r="P42" s="24">
        <v>40406</v>
      </c>
      <c r="Q42" s="24">
        <v>42437</v>
      </c>
      <c r="R42" s="24">
        <v>43056</v>
      </c>
      <c r="S42" s="24">
        <v>43558</v>
      </c>
      <c r="T42" s="24">
        <v>44557</v>
      </c>
      <c r="U42" s="24">
        <v>44998</v>
      </c>
      <c r="V42" s="24">
        <v>44464</v>
      </c>
      <c r="W42" s="24">
        <v>44505</v>
      </c>
      <c r="X42" s="24">
        <v>44542</v>
      </c>
      <c r="Y42" s="24">
        <v>44672</v>
      </c>
      <c r="Z42" s="24">
        <v>44758</v>
      </c>
      <c r="AA42" s="24">
        <v>44405</v>
      </c>
      <c r="AB42" s="24">
        <v>44419</v>
      </c>
      <c r="AC42" s="24">
        <v>42963</v>
      </c>
      <c r="AD42" s="24">
        <v>43172</v>
      </c>
      <c r="AE42" s="24">
        <v>43702</v>
      </c>
      <c r="AF42" s="24">
        <v>44144</v>
      </c>
      <c r="AG42" s="24">
        <v>44139</v>
      </c>
      <c r="AH42" s="24">
        <v>44639</v>
      </c>
      <c r="AI42" s="24">
        <v>43728</v>
      </c>
      <c r="AJ42" s="24">
        <v>41561</v>
      </c>
      <c r="AK42" s="24">
        <v>41686</v>
      </c>
      <c r="AL42" s="24">
        <v>41010</v>
      </c>
      <c r="AM42" s="24">
        <v>38878</v>
      </c>
      <c r="AN42" s="24">
        <v>38945</v>
      </c>
      <c r="AO42" s="31">
        <v>38830</v>
      </c>
    </row>
    <row r="43" spans="1:41" x14ac:dyDescent="0.15">
      <c r="A43" s="5" t="s">
        <v>7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115439</v>
      </c>
      <c r="M43" s="25">
        <v>123156</v>
      </c>
      <c r="N43" s="25">
        <v>131006</v>
      </c>
      <c r="O43" s="25">
        <v>136959</v>
      </c>
      <c r="P43" s="25">
        <v>143591</v>
      </c>
      <c r="Q43" s="25">
        <v>152038</v>
      </c>
      <c r="R43" s="25">
        <v>154448</v>
      </c>
      <c r="S43" s="25">
        <v>156547</v>
      </c>
      <c r="T43" s="25">
        <v>160196</v>
      </c>
      <c r="U43" s="25">
        <v>161826</v>
      </c>
      <c r="V43" s="25">
        <v>162018</v>
      </c>
      <c r="W43" s="25">
        <v>162952</v>
      </c>
      <c r="X43" s="25">
        <v>162688</v>
      </c>
      <c r="Y43" s="25">
        <v>162226</v>
      </c>
      <c r="Z43" s="25">
        <v>161252</v>
      </c>
      <c r="AA43" s="25">
        <v>160038</v>
      </c>
      <c r="AB43" s="25">
        <v>159297</v>
      </c>
      <c r="AC43" s="25">
        <v>153633</v>
      </c>
      <c r="AD43" s="25">
        <v>153339</v>
      </c>
      <c r="AE43" s="25">
        <v>154372</v>
      </c>
      <c r="AF43" s="25">
        <v>155322</v>
      </c>
      <c r="AG43" s="25">
        <v>154906</v>
      </c>
      <c r="AH43" s="25">
        <v>156046</v>
      </c>
      <c r="AI43" s="25">
        <v>152822</v>
      </c>
      <c r="AJ43" s="25">
        <v>145600</v>
      </c>
      <c r="AK43" s="25">
        <v>144228</v>
      </c>
      <c r="AL43" s="25">
        <v>142700</v>
      </c>
      <c r="AM43" s="25">
        <v>149890</v>
      </c>
      <c r="AN43" s="25">
        <v>151229</v>
      </c>
      <c r="AO43" s="30">
        <v>149636</v>
      </c>
    </row>
    <row r="44" spans="1:41" x14ac:dyDescent="0.15">
      <c r="A44" s="3" t="s">
        <v>6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29050</v>
      </c>
      <c r="M44" s="23">
        <v>31049</v>
      </c>
      <c r="N44" s="23">
        <v>32991</v>
      </c>
      <c r="O44" s="23">
        <v>34381</v>
      </c>
      <c r="P44" s="23">
        <v>36032</v>
      </c>
      <c r="Q44" s="23">
        <v>37442</v>
      </c>
      <c r="R44" s="23">
        <v>37950</v>
      </c>
      <c r="S44" s="23">
        <v>38415</v>
      </c>
      <c r="T44" s="23">
        <v>39324</v>
      </c>
      <c r="U44" s="23">
        <v>39866</v>
      </c>
      <c r="V44" s="23">
        <v>39488</v>
      </c>
      <c r="W44" s="23">
        <v>39818</v>
      </c>
      <c r="X44" s="23">
        <v>39841</v>
      </c>
      <c r="Y44" s="23">
        <v>39812</v>
      </c>
      <c r="Z44" s="23">
        <v>39695</v>
      </c>
      <c r="AA44" s="23">
        <v>39027</v>
      </c>
      <c r="AB44" s="23">
        <v>38936</v>
      </c>
      <c r="AC44" s="23">
        <v>37176</v>
      </c>
      <c r="AD44" s="23">
        <v>37169</v>
      </c>
      <c r="AE44" s="23">
        <v>37464</v>
      </c>
      <c r="AF44" s="23">
        <v>37518</v>
      </c>
      <c r="AG44" s="23">
        <v>37433</v>
      </c>
      <c r="AH44" s="23">
        <v>37338</v>
      </c>
      <c r="AI44" s="23">
        <v>36517</v>
      </c>
      <c r="AJ44" s="23">
        <v>34532</v>
      </c>
      <c r="AK44" s="23">
        <v>34446</v>
      </c>
      <c r="AL44" s="23">
        <v>33742</v>
      </c>
      <c r="AM44" s="23">
        <v>32089</v>
      </c>
      <c r="AN44" s="23">
        <v>32126</v>
      </c>
      <c r="AO44" s="28">
        <v>31907</v>
      </c>
    </row>
    <row r="45" spans="1:41" x14ac:dyDescent="0.15">
      <c r="A45" s="4" t="s">
        <v>5</v>
      </c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53115</v>
      </c>
      <c r="M45" s="24">
        <v>56559</v>
      </c>
      <c r="N45" s="24">
        <v>60015</v>
      </c>
      <c r="O45" s="24">
        <v>62639</v>
      </c>
      <c r="P45" s="24">
        <v>65438</v>
      </c>
      <c r="Q45" s="24">
        <v>68786</v>
      </c>
      <c r="R45" s="24">
        <v>70029</v>
      </c>
      <c r="S45" s="24">
        <v>70891</v>
      </c>
      <c r="T45" s="24">
        <v>72761</v>
      </c>
      <c r="U45" s="24">
        <v>73870</v>
      </c>
      <c r="V45" s="24">
        <v>73848</v>
      </c>
      <c r="W45" s="24">
        <v>74696</v>
      </c>
      <c r="X45" s="24">
        <v>75144</v>
      </c>
      <c r="Y45" s="24">
        <v>75435</v>
      </c>
      <c r="Z45" s="24">
        <v>75601</v>
      </c>
      <c r="AA45" s="24">
        <v>75211</v>
      </c>
      <c r="AB45" s="24">
        <v>75002</v>
      </c>
      <c r="AC45" s="24">
        <v>69631</v>
      </c>
      <c r="AD45" s="24">
        <v>69290</v>
      </c>
      <c r="AE45" s="24">
        <v>69694</v>
      </c>
      <c r="AF45" s="24">
        <v>70127</v>
      </c>
      <c r="AG45" s="24">
        <v>69886</v>
      </c>
      <c r="AH45" s="24">
        <v>69585</v>
      </c>
      <c r="AI45" s="24">
        <v>67858</v>
      </c>
      <c r="AJ45" s="24">
        <v>64428</v>
      </c>
      <c r="AK45" s="24">
        <v>63947</v>
      </c>
      <c r="AL45" s="24">
        <v>61512</v>
      </c>
      <c r="AM45" s="24">
        <v>58507</v>
      </c>
      <c r="AN45" s="24">
        <v>58335</v>
      </c>
      <c r="AO45" s="31">
        <v>57856</v>
      </c>
    </row>
    <row r="46" spans="1:41" x14ac:dyDescent="0.15">
      <c r="A46" s="4" t="s">
        <v>4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58963</v>
      </c>
      <c r="M46" s="24">
        <v>63041</v>
      </c>
      <c r="N46" s="24">
        <v>67064</v>
      </c>
      <c r="O46" s="24">
        <v>69918</v>
      </c>
      <c r="P46" s="24">
        <v>73267</v>
      </c>
      <c r="Q46" s="24">
        <v>76964</v>
      </c>
      <c r="R46" s="24">
        <v>78006</v>
      </c>
      <c r="S46" s="24">
        <v>79074</v>
      </c>
      <c r="T46" s="24">
        <v>81376</v>
      </c>
      <c r="U46" s="24">
        <v>82437</v>
      </c>
      <c r="V46" s="24">
        <v>82297</v>
      </c>
      <c r="W46" s="24">
        <v>83109</v>
      </c>
      <c r="X46" s="24">
        <v>83253</v>
      </c>
      <c r="Y46" s="24">
        <v>83258</v>
      </c>
      <c r="Z46" s="24">
        <v>83116</v>
      </c>
      <c r="AA46" s="24">
        <v>82356</v>
      </c>
      <c r="AB46" s="24">
        <v>82104</v>
      </c>
      <c r="AC46" s="24">
        <v>77971</v>
      </c>
      <c r="AD46" s="24">
        <v>78049</v>
      </c>
      <c r="AE46" s="24">
        <v>78820</v>
      </c>
      <c r="AF46" s="24">
        <v>79702</v>
      </c>
      <c r="AG46" s="24">
        <v>79837</v>
      </c>
      <c r="AH46" s="24">
        <v>70532</v>
      </c>
      <c r="AI46" s="24">
        <v>68844</v>
      </c>
      <c r="AJ46" s="24">
        <v>65413</v>
      </c>
      <c r="AK46" s="24">
        <v>69919</v>
      </c>
      <c r="AL46" s="24">
        <v>73812</v>
      </c>
      <c r="AM46" s="24">
        <v>74363</v>
      </c>
      <c r="AN46" s="24">
        <v>74382</v>
      </c>
      <c r="AO46" s="31">
        <v>74006</v>
      </c>
    </row>
    <row r="47" spans="1:41" x14ac:dyDescent="0.15">
      <c r="A47" s="4" t="s">
        <v>3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43452</v>
      </c>
      <c r="M47" s="24">
        <v>46404</v>
      </c>
      <c r="N47" s="24">
        <v>49362</v>
      </c>
      <c r="O47" s="24">
        <v>51352</v>
      </c>
      <c r="P47" s="24">
        <v>53724</v>
      </c>
      <c r="Q47" s="24">
        <v>56486</v>
      </c>
      <c r="R47" s="24">
        <v>57072</v>
      </c>
      <c r="S47" s="24">
        <v>57800</v>
      </c>
      <c r="T47" s="24">
        <v>59472</v>
      </c>
      <c r="U47" s="24">
        <v>60335</v>
      </c>
      <c r="V47" s="24">
        <v>60169</v>
      </c>
      <c r="W47" s="24">
        <v>60967</v>
      </c>
      <c r="X47" s="24">
        <v>61136</v>
      </c>
      <c r="Y47" s="24">
        <v>61278</v>
      </c>
      <c r="Z47" s="24">
        <v>61483</v>
      </c>
      <c r="AA47" s="24">
        <v>61168</v>
      </c>
      <c r="AB47" s="24">
        <v>61005</v>
      </c>
      <c r="AC47" s="24">
        <v>58484</v>
      </c>
      <c r="AD47" s="24">
        <v>58536</v>
      </c>
      <c r="AE47" s="24">
        <v>59053</v>
      </c>
      <c r="AF47" s="24">
        <v>59477</v>
      </c>
      <c r="AG47" s="24">
        <v>59428</v>
      </c>
      <c r="AH47" s="24">
        <v>59648</v>
      </c>
      <c r="AI47" s="24">
        <v>58233</v>
      </c>
      <c r="AJ47" s="24">
        <v>55464</v>
      </c>
      <c r="AK47" s="24">
        <v>55422</v>
      </c>
      <c r="AL47" s="24">
        <v>54240</v>
      </c>
      <c r="AM47" s="24">
        <v>51282</v>
      </c>
      <c r="AN47" s="24">
        <v>51121</v>
      </c>
      <c r="AO47" s="31">
        <v>50715</v>
      </c>
    </row>
    <row r="48" spans="1:41" x14ac:dyDescent="0.15">
      <c r="A48" s="5" t="s">
        <v>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39121</v>
      </c>
      <c r="M48" s="25">
        <v>41766</v>
      </c>
      <c r="N48" s="25">
        <v>44471</v>
      </c>
      <c r="O48" s="25">
        <v>46515</v>
      </c>
      <c r="P48" s="25">
        <v>48615</v>
      </c>
      <c r="Q48" s="25">
        <v>51149</v>
      </c>
      <c r="R48" s="25">
        <v>51824</v>
      </c>
      <c r="S48" s="25">
        <v>52402</v>
      </c>
      <c r="T48" s="25">
        <v>54017</v>
      </c>
      <c r="U48" s="25">
        <v>54822</v>
      </c>
      <c r="V48" s="25">
        <v>54959</v>
      </c>
      <c r="W48" s="25">
        <v>55723</v>
      </c>
      <c r="X48" s="25">
        <v>55871</v>
      </c>
      <c r="Y48" s="25">
        <v>56014</v>
      </c>
      <c r="Z48" s="25">
        <v>55910</v>
      </c>
      <c r="AA48" s="25">
        <v>55363</v>
      </c>
      <c r="AB48" s="25">
        <v>55323</v>
      </c>
      <c r="AC48" s="25">
        <v>51289</v>
      </c>
      <c r="AD48" s="25">
        <v>51506</v>
      </c>
      <c r="AE48" s="25">
        <v>52192</v>
      </c>
      <c r="AF48" s="25">
        <v>52573</v>
      </c>
      <c r="AG48" s="25">
        <v>52460</v>
      </c>
      <c r="AH48" s="25">
        <v>52803</v>
      </c>
      <c r="AI48" s="25">
        <v>51659</v>
      </c>
      <c r="AJ48" s="25">
        <v>49197</v>
      </c>
      <c r="AK48" s="25">
        <v>49125</v>
      </c>
      <c r="AL48" s="25">
        <v>48133</v>
      </c>
      <c r="AM48" s="25">
        <v>45650</v>
      </c>
      <c r="AN48" s="25">
        <v>45555</v>
      </c>
      <c r="AO48" s="30">
        <v>45200</v>
      </c>
    </row>
    <row r="49" spans="1:41" x14ac:dyDescent="0.15">
      <c r="A49" s="3" t="s">
        <v>1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64787</v>
      </c>
      <c r="M49" s="23">
        <v>69056</v>
      </c>
      <c r="N49" s="23">
        <v>73571</v>
      </c>
      <c r="O49" s="23">
        <v>76645</v>
      </c>
      <c r="P49" s="23">
        <v>80085</v>
      </c>
      <c r="Q49" s="23">
        <v>83750</v>
      </c>
      <c r="R49" s="23">
        <v>84821</v>
      </c>
      <c r="S49" s="23">
        <v>85651</v>
      </c>
      <c r="T49" s="23">
        <v>88297</v>
      </c>
      <c r="U49" s="23">
        <v>89762</v>
      </c>
      <c r="V49" s="23">
        <v>90039</v>
      </c>
      <c r="W49" s="23">
        <v>91041</v>
      </c>
      <c r="X49" s="23">
        <v>90994</v>
      </c>
      <c r="Y49" s="23">
        <v>91001</v>
      </c>
      <c r="Z49" s="23">
        <v>90877</v>
      </c>
      <c r="AA49" s="23">
        <v>89794</v>
      </c>
      <c r="AB49" s="23">
        <v>89743</v>
      </c>
      <c r="AC49" s="23">
        <v>83888</v>
      </c>
      <c r="AD49" s="23">
        <v>83954</v>
      </c>
      <c r="AE49" s="23">
        <v>84783</v>
      </c>
      <c r="AF49" s="23">
        <v>85510</v>
      </c>
      <c r="AG49" s="23">
        <v>85354</v>
      </c>
      <c r="AH49" s="23">
        <v>85839</v>
      </c>
      <c r="AI49" s="23">
        <v>84139</v>
      </c>
      <c r="AJ49" s="23">
        <v>79889</v>
      </c>
      <c r="AK49" s="23">
        <v>79688</v>
      </c>
      <c r="AL49" s="23">
        <v>78053</v>
      </c>
      <c r="AM49" s="23">
        <v>73845</v>
      </c>
      <c r="AN49" s="23">
        <v>73386</v>
      </c>
      <c r="AO49" s="28">
        <v>72668</v>
      </c>
    </row>
    <row r="50" spans="1:41" x14ac:dyDescent="0.15">
      <c r="A50" s="6" t="s">
        <v>0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23354</v>
      </c>
      <c r="M50" s="26">
        <v>25175</v>
      </c>
      <c r="N50" s="26">
        <v>26970</v>
      </c>
      <c r="O50" s="26">
        <v>28402</v>
      </c>
      <c r="P50" s="26">
        <v>30054</v>
      </c>
      <c r="Q50" s="26">
        <v>32217</v>
      </c>
      <c r="R50" s="26">
        <v>33225</v>
      </c>
      <c r="S50" s="26">
        <v>34309</v>
      </c>
      <c r="T50" s="26">
        <v>36519</v>
      </c>
      <c r="U50" s="26">
        <v>38512</v>
      </c>
      <c r="V50" s="26">
        <v>39930</v>
      </c>
      <c r="W50" s="26">
        <v>41631</v>
      </c>
      <c r="X50" s="26">
        <v>42811</v>
      </c>
      <c r="Y50" s="26">
        <v>44166</v>
      </c>
      <c r="Z50" s="26">
        <v>45306</v>
      </c>
      <c r="AA50" s="26">
        <v>45925</v>
      </c>
      <c r="AB50" s="26">
        <v>46792</v>
      </c>
      <c r="AC50" s="26">
        <v>52444</v>
      </c>
      <c r="AD50" s="26">
        <v>53071</v>
      </c>
      <c r="AE50" s="26">
        <v>54480</v>
      </c>
      <c r="AF50" s="26">
        <v>55880</v>
      </c>
      <c r="AG50" s="26">
        <v>56963</v>
      </c>
      <c r="AH50" s="26">
        <v>58427</v>
      </c>
      <c r="AI50" s="26">
        <v>57947</v>
      </c>
      <c r="AJ50" s="26">
        <v>55636</v>
      </c>
      <c r="AK50" s="26">
        <v>56436</v>
      </c>
      <c r="AL50" s="26">
        <v>56068</v>
      </c>
      <c r="AM50" s="26">
        <v>53680</v>
      </c>
      <c r="AN50" s="26">
        <v>53895</v>
      </c>
      <c r="AO50" s="30">
        <v>53931</v>
      </c>
    </row>
    <row r="51" spans="1:41" x14ac:dyDescent="0.15">
      <c r="A51" s="7" t="s">
        <v>87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2895101</v>
      </c>
      <c r="M51" s="27">
        <v>3094802</v>
      </c>
      <c r="N51" s="27">
        <v>3296401</v>
      </c>
      <c r="O51" s="27">
        <v>3445504</v>
      </c>
      <c r="P51" s="27">
        <v>3614103</v>
      </c>
      <c r="Q51" s="27">
        <v>3814803</v>
      </c>
      <c r="R51" s="27">
        <v>3878199</v>
      </c>
      <c r="S51" s="27">
        <v>3935303</v>
      </c>
      <c r="T51" s="27">
        <v>4049999</v>
      </c>
      <c r="U51" s="27">
        <v>4115599</v>
      </c>
      <c r="V51" s="27">
        <v>4140800</v>
      </c>
      <c r="W51" s="27">
        <v>4198098</v>
      </c>
      <c r="X51" s="27">
        <v>4227302</v>
      </c>
      <c r="Y51" s="27">
        <v>4259103</v>
      </c>
      <c r="Z51" s="27">
        <v>4275400</v>
      </c>
      <c r="AA51" s="27">
        <v>4288699</v>
      </c>
      <c r="AB51" s="27">
        <v>4311998</v>
      </c>
      <c r="AC51" s="27">
        <v>4346503</v>
      </c>
      <c r="AD51" s="27">
        <v>4387199</v>
      </c>
      <c r="AE51" s="27">
        <v>4464701</v>
      </c>
      <c r="AF51" s="27">
        <v>4538401</v>
      </c>
      <c r="AG51" s="27">
        <v>4566299</v>
      </c>
      <c r="AH51" s="27">
        <v>4620899</v>
      </c>
      <c r="AI51" s="27">
        <v>4553400</v>
      </c>
      <c r="AJ51" s="27">
        <v>4348902</v>
      </c>
      <c r="AK51" s="27">
        <v>4401699</v>
      </c>
      <c r="AL51" s="27">
        <v>4397903</v>
      </c>
      <c r="AM51" s="27">
        <v>4334498</v>
      </c>
      <c r="AN51" s="27">
        <v>4348499</v>
      </c>
      <c r="AO51" s="27">
        <v>4340000</v>
      </c>
    </row>
    <row r="53" spans="1:41" ht="13.5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1" ht="13.5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1" ht="13.5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1" ht="13.5" x14ac:dyDescent="0.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1" ht="13.5" x14ac:dyDescent="0.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1" ht="13.5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1" ht="13.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1" ht="13.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1" ht="13.5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1" ht="13.5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1" ht="13.5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1" ht="13.5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customFormat="1" ht="13.5" x14ac:dyDescent="0.15"/>
    <row r="66" customFormat="1" ht="13.5" x14ac:dyDescent="0.15"/>
    <row r="67" customFormat="1" ht="13.5" x14ac:dyDescent="0.15"/>
    <row r="68" customFormat="1" ht="13.5" x14ac:dyDescent="0.15"/>
    <row r="69" customFormat="1" ht="13.5" x14ac:dyDescent="0.15"/>
    <row r="70" customFormat="1" ht="13.5" x14ac:dyDescent="0.15"/>
    <row r="71" customFormat="1" ht="13.5" x14ac:dyDescent="0.15"/>
    <row r="72" customFormat="1" ht="13.5" x14ac:dyDescent="0.15"/>
    <row r="73" customFormat="1" ht="13.5" x14ac:dyDescent="0.15"/>
    <row r="74" customFormat="1" ht="13.5" x14ac:dyDescent="0.15"/>
    <row r="75" customFormat="1" ht="13.5" x14ac:dyDescent="0.15"/>
    <row r="76" customFormat="1" ht="13.5" x14ac:dyDescent="0.15"/>
    <row r="77" customFormat="1" ht="13.5" x14ac:dyDescent="0.15"/>
    <row r="78" customFormat="1" ht="13.5" x14ac:dyDescent="0.15"/>
    <row r="79" customFormat="1" ht="13.5" x14ac:dyDescent="0.15"/>
    <row r="80" customFormat="1" ht="13.5" x14ac:dyDescent="0.15"/>
    <row r="81" customFormat="1" ht="13.5" x14ac:dyDescent="0.15"/>
    <row r="82" customFormat="1" ht="13.5" x14ac:dyDescent="0.15"/>
    <row r="83" customFormat="1" ht="13.5" x14ac:dyDescent="0.15"/>
    <row r="84" customFormat="1" ht="13.5" x14ac:dyDescent="0.15"/>
    <row r="85" customFormat="1" ht="13.5" x14ac:dyDescent="0.15"/>
    <row r="86" customFormat="1" ht="13.5" x14ac:dyDescent="0.15"/>
    <row r="87" customFormat="1" ht="13.5" x14ac:dyDescent="0.15"/>
    <row r="88" customFormat="1" ht="13.5" x14ac:dyDescent="0.15"/>
    <row r="89" customFormat="1" ht="13.5" x14ac:dyDescent="0.15"/>
    <row r="90" customFormat="1" ht="13.5" x14ac:dyDescent="0.15"/>
    <row r="91" customFormat="1" ht="13.5" x14ac:dyDescent="0.15"/>
    <row r="92" customFormat="1" ht="13.5" x14ac:dyDescent="0.15"/>
    <row r="93" customFormat="1" ht="13.5" x14ac:dyDescent="0.15"/>
    <row r="94" customFormat="1" ht="13.5" x14ac:dyDescent="0.15"/>
    <row r="95" customFormat="1" ht="13.5" x14ac:dyDescent="0.15"/>
    <row r="96" customFormat="1" ht="13.5" x14ac:dyDescent="0.15"/>
    <row r="97" customFormat="1" ht="13.5" x14ac:dyDescent="0.15"/>
    <row r="98" customFormat="1" ht="13.5" x14ac:dyDescent="0.15"/>
    <row r="99" customFormat="1" ht="13.5" x14ac:dyDescent="0.15"/>
    <row r="100" customFormat="1" ht="13.5" x14ac:dyDescent="0.15"/>
    <row r="101" customFormat="1" ht="13.5" x14ac:dyDescent="0.15"/>
    <row r="102" customFormat="1" ht="13.5" x14ac:dyDescent="0.15"/>
    <row r="103" customFormat="1" ht="13.5" x14ac:dyDescent="0.15"/>
    <row r="104" customFormat="1" ht="13.5" x14ac:dyDescent="0.15"/>
    <row r="105" customFormat="1" ht="13.5" x14ac:dyDescent="0.15"/>
    <row r="106" customFormat="1" ht="13.5" x14ac:dyDescent="0.15"/>
    <row r="107" customFormat="1" ht="13.5" x14ac:dyDescent="0.15"/>
    <row r="108" customFormat="1" ht="13.5" x14ac:dyDescent="0.15"/>
    <row r="109" customFormat="1" ht="13.5" x14ac:dyDescent="0.15"/>
    <row r="110" customFormat="1" ht="13.5" x14ac:dyDescent="0.15"/>
    <row r="111" customFormat="1" ht="13.5" x14ac:dyDescent="0.15"/>
    <row r="112" customFormat="1" ht="13.5" x14ac:dyDescent="0.15"/>
    <row r="113" customFormat="1" ht="13.5" x14ac:dyDescent="0.15"/>
    <row r="114" customFormat="1" ht="13.5" x14ac:dyDescent="0.15"/>
    <row r="115" customFormat="1" ht="13.5" x14ac:dyDescent="0.15"/>
    <row r="116" customFormat="1" ht="13.5" x14ac:dyDescent="0.15"/>
    <row r="117" customFormat="1" ht="13.5" x14ac:dyDescent="0.15"/>
    <row r="118" customFormat="1" ht="13.5" x14ac:dyDescent="0.15"/>
    <row r="119" customFormat="1" ht="13.5" x14ac:dyDescent="0.15"/>
    <row r="120" customFormat="1" ht="13.5" x14ac:dyDescent="0.15"/>
    <row r="121" customFormat="1" ht="13.5" x14ac:dyDescent="0.15"/>
    <row r="122" customFormat="1" ht="13.5" x14ac:dyDescent="0.15"/>
    <row r="123" customFormat="1" ht="13.5" x14ac:dyDescent="0.15"/>
    <row r="124" customFormat="1" ht="13.5" x14ac:dyDescent="0.15"/>
    <row r="125" customFormat="1" ht="13.5" x14ac:dyDescent="0.15"/>
    <row r="126" customFormat="1" ht="13.5" x14ac:dyDescent="0.15"/>
    <row r="127" customFormat="1" ht="13.5" x14ac:dyDescent="0.15"/>
    <row r="128" customFormat="1" ht="13.5" x14ac:dyDescent="0.15"/>
    <row r="129" customFormat="1" ht="13.5" x14ac:dyDescent="0.15"/>
    <row r="130" customFormat="1" ht="13.5" x14ac:dyDescent="0.15"/>
    <row r="131" customFormat="1" ht="13.5" x14ac:dyDescent="0.15"/>
    <row r="132" customFormat="1" ht="13.5" x14ac:dyDescent="0.15"/>
    <row r="133" customFormat="1" ht="13.5" x14ac:dyDescent="0.15"/>
    <row r="134" customFormat="1" ht="13.5" x14ac:dyDescent="0.15"/>
    <row r="135" customFormat="1" ht="13.5" x14ac:dyDescent="0.15"/>
    <row r="136" customFormat="1" ht="13.5" x14ac:dyDescent="0.15"/>
    <row r="137" customFormat="1" ht="13.5" x14ac:dyDescent="0.15"/>
    <row r="138" customFormat="1" ht="13.5" x14ac:dyDescent="0.15"/>
    <row r="139" customFormat="1" ht="13.5" x14ac:dyDescent="0.15"/>
    <row r="140" customFormat="1" ht="13.5" x14ac:dyDescent="0.15"/>
    <row r="141" customFormat="1" ht="13.5" x14ac:dyDescent="0.15"/>
    <row r="142" customFormat="1" ht="13.5" x14ac:dyDescent="0.15"/>
    <row r="143" customFormat="1" ht="13.5" x14ac:dyDescent="0.15"/>
    <row r="144" customFormat="1" ht="13.5" x14ac:dyDescent="0.15"/>
    <row r="145" customFormat="1" ht="13.5" x14ac:dyDescent="0.15"/>
    <row r="146" customFormat="1" ht="13.5" x14ac:dyDescent="0.15"/>
    <row r="147" customFormat="1" ht="13.5" x14ac:dyDescent="0.15"/>
    <row r="148" customFormat="1" ht="13.5" x14ac:dyDescent="0.15"/>
    <row r="149" customFormat="1" ht="13.5" x14ac:dyDescent="0.15"/>
    <row r="150" customFormat="1" ht="13.5" x14ac:dyDescent="0.15"/>
    <row r="151" customFormat="1" ht="13.5" x14ac:dyDescent="0.15"/>
    <row r="152" customFormat="1" ht="13.5" x14ac:dyDescent="0.15"/>
    <row r="153" customFormat="1" ht="13.5" x14ac:dyDescent="0.15"/>
    <row r="154" customFormat="1" ht="13.5" x14ac:dyDescent="0.15"/>
    <row r="155" customFormat="1" ht="13.5" x14ac:dyDescent="0.15"/>
    <row r="156" customFormat="1" ht="13.5" x14ac:dyDescent="0.15"/>
  </sheetData>
  <phoneticPr fontId="1"/>
  <pageMargins left="0.70866141732283472" right="0.70866141732283472" top="0.74803149606299213" bottom="0.74803149606299213" header="0.31496062992125984" footer="0.31496062992125984"/>
  <pageSetup paperSize="8" firstPageNumber="0" fitToWidth="2"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DDA89DCC06551488DBD8E898E4EC88D" ma:contentTypeVersion="8" ma:contentTypeDescription="新しいドキュメントを作成します。" ma:contentTypeScope="" ma:versionID="9289881f1198802d235d00eb2dbe3e84">
  <xsd:schema xmlns:xsd="http://www.w3.org/2001/XMLSchema" xmlns:xs="http://www.w3.org/2001/XMLSchema" xmlns:p="http://schemas.microsoft.com/office/2006/metadata/properties" xmlns:ns2="43862e64-fd54-47e3-8a45-b967f0e5ab1a" xmlns:ns3="8c1fac56-f55f-4082-bf7b-99370e35c8fe" targetNamespace="http://schemas.microsoft.com/office/2006/metadata/properties" ma:root="true" ma:fieldsID="6d27121b2fe099aada6c47c7606205de" ns2:_="" ns3:_="">
    <xsd:import namespace="43862e64-fd54-47e3-8a45-b967f0e5ab1a"/>
    <xsd:import namespace="8c1fac56-f55f-4082-bf7b-99370e35c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62e64-fd54-47e3-8a45-b967f0e5a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ac56-f55f-4082-bf7b-99370e35c8f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a169169-dcbc-47a0-b71f-a7a422f63ec8}" ma:internalName="TaxCatchAll" ma:showField="CatchAllData" ma:web="8c1fac56-f55f-4082-bf7b-99370e35c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1fac56-f55f-4082-bf7b-99370e35c8fe" xsi:nil="true"/>
    <lcf76f155ced4ddcb4097134ff3c332f xmlns="43862e64-fd54-47e3-8a45-b967f0e5ab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55E768-8A16-4A70-95A2-2B7CB2D89A0E}"/>
</file>

<file path=customXml/itemProps2.xml><?xml version="1.0" encoding="utf-8"?>
<ds:datastoreItem xmlns:ds="http://schemas.openxmlformats.org/officeDocument/2006/customXml" ds:itemID="{0B1A6AF5-D6B4-4ACE-A3EF-DF1A4A18524C}"/>
</file>

<file path=customXml/itemProps3.xml><?xml version="1.0" encoding="utf-8"?>
<ds:datastoreItem xmlns:ds="http://schemas.openxmlformats.org/officeDocument/2006/customXml" ds:itemID="{93BD9394-57F9-4447-8F76-811BFDA03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目次</vt:lpstr>
      <vt:lpstr>厚生年金保険料</vt:lpstr>
      <vt:lpstr>厚生年金保険給付</vt:lpstr>
      <vt:lpstr>国民年金保険料</vt:lpstr>
      <vt:lpstr>国民年金給付</vt:lpstr>
      <vt:lpstr>国家公務員共済組合（長期経理）保険料</vt:lpstr>
      <vt:lpstr>国家公務員共済組合（長期経理）給付</vt:lpstr>
      <vt:lpstr>地方公務員共済組合（長期経理）保険料</vt:lpstr>
      <vt:lpstr>地方公務員共済組合（長期経理）給付</vt:lpstr>
      <vt:lpstr>私学共済組合（長期経理）保険料</vt:lpstr>
      <vt:lpstr>私学共済組合（長期経理）給付</vt:lpstr>
      <vt:lpstr>船員保険負担（年金）</vt:lpstr>
      <vt:lpstr>船員保険給付（年金）</vt:lpstr>
      <vt:lpstr>国民年金保険料（法定年額）</vt:lpstr>
      <vt:lpstr>一人当たり厚生年金給付（老齢給付　老齢相当）</vt:lpstr>
      <vt:lpstr>一人当たり国民年金給付（満額）</vt:lpstr>
      <vt:lpstr>厚生年金保険料率（1990年～1994年）</vt:lpstr>
      <vt:lpstr>厚生年金保険料率（1995年～2002年）</vt:lpstr>
      <vt:lpstr>厚生年金保険料率・特別保険料率（1995年～2002年）</vt:lpstr>
      <vt:lpstr>厚生年金保険料率（2003年～）</vt:lpstr>
      <vt:lpstr>共済組合（長期経理）保険料率（1990年～1993年）</vt:lpstr>
      <vt:lpstr>共済組合（長期経理）保険料率（1994年～2002年）</vt:lpstr>
      <vt:lpstr>共済組合（長期経理）保険料率（2003年～）</vt:lpstr>
      <vt:lpstr>'一人当たり厚生年金給付（老齢給付　老齢相当）'!Print_Area</vt:lpstr>
      <vt:lpstr>'一人当たり国民年金給付（満額）'!Print_Area</vt:lpstr>
      <vt:lpstr>'共済組合（長期経理）保険料率（1990年～1993年）'!Print_Area</vt:lpstr>
      <vt:lpstr>'共済組合（長期経理）保険料率（1994年～2002年）'!Print_Area</vt:lpstr>
      <vt:lpstr>'共済組合（長期経理）保険料率（2003年～）'!Print_Area</vt:lpstr>
      <vt:lpstr>厚生年金保険給付!Print_Area</vt:lpstr>
      <vt:lpstr>厚生年金保険料!Print_Area</vt:lpstr>
      <vt:lpstr>'厚生年金保険料率（1990年～1994年）'!Print_Area</vt:lpstr>
      <vt:lpstr>'厚生年金保険料率（1995年～2002年）'!Print_Area</vt:lpstr>
      <vt:lpstr>'厚生年金保険料率（2003年～）'!Print_Area</vt:lpstr>
      <vt:lpstr>'厚生年金保険料率・特別保険料率（1995年～2002年）'!Print_Area</vt:lpstr>
      <vt:lpstr>'国家公務員共済組合（長期経理）給付'!Print_Area</vt:lpstr>
      <vt:lpstr>'国家公務員共済組合（長期経理）保険料'!Print_Area</vt:lpstr>
      <vt:lpstr>国民年金給付!Print_Area</vt:lpstr>
      <vt:lpstr>国民年金保険料!Print_Area</vt:lpstr>
      <vt:lpstr>'国民年金保険料（法定年額）'!Print_Area</vt:lpstr>
      <vt:lpstr>'私学共済組合（長期経理）給付'!Print_Area</vt:lpstr>
      <vt:lpstr>'私学共済組合（長期経理）保険料'!Print_Area</vt:lpstr>
      <vt:lpstr>'船員保険給付（年金）'!Print_Area</vt:lpstr>
      <vt:lpstr>'船員保険負担（年金）'!Print_Area</vt:lpstr>
      <vt:lpstr>'地方公務員共済組合（長期経理）給付'!Print_Area</vt:lpstr>
      <vt:lpstr>'地方公務員共済組合（長期経理）保険料'!Print_Area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2023-12-15T02:36:10Z</dcterms:created>
  <dcterms:modified xsi:type="dcterms:W3CDTF">2023-12-20T08:41:10Z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0x010100DDDA89DCC06551488DBD8E898E4EC88D</vt:lpwstr>
  </property>
</Properties>
</file>